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附件1 " sheetId="5" r:id="rId1"/>
    <sheet name="附件3" sheetId="2" r:id="rId2"/>
  </sheets>
  <definedNames>
    <definedName name="_xlnm._FilterDatabase" localSheetId="0" hidden="1">'附件1 '!$A$4:$Y$15</definedName>
  </definedNames>
  <calcPr calcId="144525"/>
</workbook>
</file>

<file path=xl/sharedStrings.xml><?xml version="1.0" encoding="utf-8"?>
<sst xmlns="http://schemas.openxmlformats.org/spreadsheetml/2006/main" count="309" uniqueCount="104">
  <si>
    <t>附件1：</t>
  </si>
  <si>
    <t>红河州交通运输综合行政执法支队各县市大队招聘编外人员岗位信息表</t>
  </si>
  <si>
    <t>序号</t>
  </si>
  <si>
    <t>主管部门</t>
  </si>
  <si>
    <t>招聘单位</t>
  </si>
  <si>
    <t>单位性质</t>
  </si>
  <si>
    <t>招聘岗位</t>
  </si>
  <si>
    <t>招聘人数</t>
  </si>
  <si>
    <t>岗位类别</t>
  </si>
  <si>
    <t>性别</t>
  </si>
  <si>
    <t>民族</t>
  </si>
  <si>
    <t>生源地或户籍</t>
  </si>
  <si>
    <t>年龄</t>
  </si>
  <si>
    <t>学历</t>
  </si>
  <si>
    <t>学位</t>
  </si>
  <si>
    <t>学历类型</t>
  </si>
  <si>
    <t>毕业
年份</t>
  </si>
  <si>
    <t>专业类别</t>
  </si>
  <si>
    <t>其它招聘条件</t>
  </si>
  <si>
    <t>是否特殊岗位</t>
  </si>
  <si>
    <t>笔试类别及代码</t>
  </si>
  <si>
    <t>是否面试</t>
  </si>
  <si>
    <t>开考比例</t>
  </si>
  <si>
    <t>招聘类别</t>
  </si>
  <si>
    <t>备注</t>
  </si>
  <si>
    <t>招聘单位联系电话</t>
  </si>
  <si>
    <t>第一组专业类别</t>
  </si>
  <si>
    <t>第二组专业类别</t>
  </si>
  <si>
    <t>第三组专业类别</t>
  </si>
  <si>
    <t>1</t>
  </si>
  <si>
    <t>红河州交通运输局</t>
  </si>
  <si>
    <t>红河州交通运输综合行政执法支队蒙自大队</t>
  </si>
  <si>
    <t>全额拨款事业单位</t>
  </si>
  <si>
    <t>执法辅助人员</t>
  </si>
  <si>
    <t>执法辅助</t>
  </si>
  <si>
    <t>不限</t>
  </si>
  <si>
    <t>35周岁以下</t>
  </si>
  <si>
    <t>大专及以上</t>
  </si>
  <si>
    <t>国民教育</t>
  </si>
  <si>
    <t>退役军人学历可放宽为中专（高中）及以上。</t>
  </si>
  <si>
    <t>否</t>
  </si>
  <si>
    <t>免笔试需面试</t>
  </si>
  <si>
    <t>公开招聘岗位</t>
  </si>
  <si>
    <t>主要从事稽查和道路巡查等户外执法辅助工作。</t>
  </si>
  <si>
    <t xml:space="preserve"> 0873-3727288</t>
  </si>
  <si>
    <t>红河州交通运输综合行政执法支队弥勒大队</t>
  </si>
  <si>
    <t>30周岁以下</t>
  </si>
  <si>
    <t>中专（高中）及以上</t>
  </si>
  <si>
    <t xml:space="preserve"> 0873-6222328</t>
  </si>
  <si>
    <t>3</t>
  </si>
  <si>
    <t>红河州交通运输综合行政执法支队元阳大队</t>
  </si>
  <si>
    <t>40周岁以下</t>
  </si>
  <si>
    <t>同等条件下，精通本地少数民族语言可优先录用。</t>
  </si>
  <si>
    <t>0873-5645582</t>
  </si>
  <si>
    <t>5</t>
  </si>
  <si>
    <t>红河州交通运输综合行政执法支队个旧大队</t>
  </si>
  <si>
    <t>同等条件下取得法律资格证或持有C1及以上驾驶证或交通运输相关专业可优先录用。</t>
  </si>
  <si>
    <t>0873-2226006</t>
  </si>
  <si>
    <t>7</t>
  </si>
  <si>
    <t>红河州交通运输综合行政执法支队绿春大队</t>
  </si>
  <si>
    <t>绿春</t>
  </si>
  <si>
    <t>同等条件下，精通本地少数民族语言或持C1及以上驾驶证可优先录用。</t>
  </si>
  <si>
    <t xml:space="preserve"> 0873-4221457</t>
  </si>
  <si>
    <t>红河州交通运输综合行政执法支队开远大队</t>
  </si>
  <si>
    <t xml:space="preserve"> 0873-7222488</t>
  </si>
  <si>
    <t>9</t>
  </si>
  <si>
    <t>红河州交通运输综合行政执法支队石屏大队</t>
  </si>
  <si>
    <t xml:space="preserve"> 0873-4857371</t>
  </si>
  <si>
    <t>红河州交通运输综合行政执法支队红河大队</t>
  </si>
  <si>
    <t xml:space="preserve"> 0873-4561928</t>
  </si>
  <si>
    <t>11</t>
  </si>
  <si>
    <t>红河州交通运输综合行政执法支队金平大队</t>
  </si>
  <si>
    <t>金平</t>
  </si>
  <si>
    <t xml:space="preserve"> 0873-5221264</t>
  </si>
  <si>
    <t>红河州交通运输综合行政执法支队屏边大队</t>
  </si>
  <si>
    <t xml:space="preserve"> 0873-3221398</t>
  </si>
  <si>
    <t>13</t>
  </si>
  <si>
    <t>红河州交通运输综合行政执法支队建水大队</t>
  </si>
  <si>
    <t xml:space="preserve"> 0873-7617865</t>
  </si>
  <si>
    <t>各招聘单位地址、联系电话及新招聘人员薪酬待遇</t>
  </si>
  <si>
    <t>招聘单位名称</t>
  </si>
  <si>
    <t>单位地址</t>
  </si>
  <si>
    <t>联系电话</t>
  </si>
  <si>
    <t>新招聘人员薪酬待遇</t>
  </si>
  <si>
    <t>蒙自市文澜街道天马路50号</t>
  </si>
  <si>
    <t>试用期月工资1840元，试用期满月工资2320元。</t>
  </si>
  <si>
    <t>弥勒市人民路北段</t>
  </si>
  <si>
    <t>试用期月工资2000元，试用期满月工资2800元。</t>
  </si>
  <si>
    <t>元阳县常青路100号</t>
  </si>
  <si>
    <t>试用期月工资2000元，试用期满月工资3000元。</t>
  </si>
  <si>
    <t>个旧市建设路137号</t>
  </si>
  <si>
    <t>试用期月工资1840元，试用期满月工资2400元。</t>
  </si>
  <si>
    <t>绿春县大兴镇新村路73号</t>
  </si>
  <si>
    <t>试用期月工资2000元，试用期满月工资2500元。</t>
  </si>
  <si>
    <t>开远市河滨路283号</t>
  </si>
  <si>
    <t>试用期及试用期满月工资均为1840元。</t>
  </si>
  <si>
    <t>石屏县焕文路1号</t>
  </si>
  <si>
    <t>试用期月工资1690元，试用期满月工资2500元。</t>
  </si>
  <si>
    <t>红河县迤萨镇跑马路</t>
  </si>
  <si>
    <t>试用期月工资2500元，试用期满月工资2800元。</t>
  </si>
  <si>
    <t>金平县河东南路261号</t>
  </si>
  <si>
    <t>屏边县玉屏镇昆河路116号</t>
  </si>
  <si>
    <t>试用期月工资1690元，试用期满月工资3500元。</t>
  </si>
  <si>
    <t>建水县清远路125号</t>
  </si>
</sst>
</file>

<file path=xl/styles.xml><?xml version="1.0" encoding="utf-8"?>
<styleSheet xmlns="http://schemas.openxmlformats.org/spreadsheetml/2006/main">
  <numFmts count="6">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00_ "/>
    <numFmt numFmtId="177" formatCode="0;[Red]0"/>
  </numFmts>
  <fonts count="30">
    <font>
      <sz val="11"/>
      <color indexed="8"/>
      <name val="宋体"/>
      <charset val="134"/>
    </font>
    <font>
      <b/>
      <sz val="18"/>
      <color indexed="8"/>
      <name val="宋体"/>
      <charset val="134"/>
    </font>
    <font>
      <b/>
      <sz val="14"/>
      <color indexed="8"/>
      <name val="宋体"/>
      <charset val="134"/>
    </font>
    <font>
      <sz val="11"/>
      <name val="宋体"/>
      <charset val="134"/>
    </font>
    <font>
      <sz val="10"/>
      <color indexed="8"/>
      <name val="宋体"/>
      <charset val="134"/>
    </font>
    <font>
      <b/>
      <sz val="10"/>
      <color indexed="8"/>
      <name val="宋体"/>
      <charset val="134"/>
    </font>
    <font>
      <sz val="10"/>
      <name val="宋体"/>
      <charset val="134"/>
    </font>
    <font>
      <b/>
      <sz val="16"/>
      <color indexed="8"/>
      <name val="宋体"/>
      <charset val="134"/>
    </font>
    <font>
      <b/>
      <sz val="10"/>
      <name val="宋体"/>
      <charset val="134"/>
    </font>
    <font>
      <b/>
      <sz val="11"/>
      <name val="宋体"/>
      <charset val="134"/>
    </font>
    <font>
      <u/>
      <sz val="11"/>
      <color rgb="FF800080"/>
      <name val="宋体"/>
      <charset val="0"/>
      <scheme val="minor"/>
    </font>
    <font>
      <sz val="11"/>
      <color theme="1"/>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42" fontId="11"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4" fillId="8" borderId="0" applyNumberFormat="0" applyBorder="0" applyAlignment="0" applyProtection="0">
      <alignment vertical="center"/>
    </xf>
    <xf numFmtId="0" fontId="15" fillId="3" borderId="0" applyNumberFormat="0" applyBorder="0" applyAlignment="0" applyProtection="0">
      <alignment vertical="center"/>
    </xf>
    <xf numFmtId="43" fontId="11" fillId="0" borderId="0" applyFont="0" applyFill="0" applyBorder="0" applyAlignment="0" applyProtection="0">
      <alignment vertical="center"/>
    </xf>
    <xf numFmtId="0" fontId="17" fillId="10" borderId="0" applyNumberFormat="0" applyBorder="0" applyAlignment="0" applyProtection="0">
      <alignment vertical="center"/>
    </xf>
    <xf numFmtId="0" fontId="12" fillId="0" borderId="0" applyNumberFormat="0" applyFill="0" applyBorder="0" applyAlignment="0" applyProtection="0">
      <alignment vertical="center"/>
    </xf>
    <xf numFmtId="9" fontId="11"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0" borderId="0">
      <alignment vertical="center"/>
    </xf>
    <xf numFmtId="0" fontId="11" fillId="11" borderId="5" applyNumberFormat="0" applyFont="0" applyAlignment="0" applyProtection="0">
      <alignment vertical="center"/>
    </xf>
    <xf numFmtId="0" fontId="17" fillId="13"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8" applyNumberFormat="0" applyFill="0" applyAlignment="0" applyProtection="0">
      <alignment vertical="center"/>
    </xf>
    <xf numFmtId="0" fontId="26" fillId="0" borderId="8" applyNumberFormat="0" applyFill="0" applyAlignment="0" applyProtection="0">
      <alignment vertical="center"/>
    </xf>
    <xf numFmtId="0" fontId="17" fillId="15" borderId="0" applyNumberFormat="0" applyBorder="0" applyAlignment="0" applyProtection="0">
      <alignment vertical="center"/>
    </xf>
    <xf numFmtId="0" fontId="19" fillId="0" borderId="10" applyNumberFormat="0" applyFill="0" applyAlignment="0" applyProtection="0">
      <alignment vertical="center"/>
    </xf>
    <xf numFmtId="0" fontId="17" fillId="17" borderId="0" applyNumberFormat="0" applyBorder="0" applyAlignment="0" applyProtection="0">
      <alignment vertical="center"/>
    </xf>
    <xf numFmtId="0" fontId="28" fillId="18" borderId="11" applyNumberFormat="0" applyAlignment="0" applyProtection="0">
      <alignment vertical="center"/>
    </xf>
    <xf numFmtId="0" fontId="29" fillId="18" borderId="4" applyNumberFormat="0" applyAlignment="0" applyProtection="0">
      <alignment vertical="center"/>
    </xf>
    <xf numFmtId="0" fontId="21" fillId="14" borderId="6" applyNumberFormat="0" applyAlignment="0" applyProtection="0">
      <alignment vertical="center"/>
    </xf>
    <xf numFmtId="0" fontId="14" fillId="20" borderId="0" applyNumberFormat="0" applyBorder="0" applyAlignment="0" applyProtection="0">
      <alignment vertical="center"/>
    </xf>
    <xf numFmtId="0" fontId="17" fillId="21" borderId="0" applyNumberFormat="0" applyBorder="0" applyAlignment="0" applyProtection="0">
      <alignment vertical="center"/>
    </xf>
    <xf numFmtId="0" fontId="23" fillId="0" borderId="7" applyNumberFormat="0" applyFill="0" applyAlignment="0" applyProtection="0">
      <alignment vertical="center"/>
    </xf>
    <xf numFmtId="0" fontId="25" fillId="0" borderId="9" applyNumberFormat="0" applyFill="0" applyAlignment="0" applyProtection="0">
      <alignment vertical="center"/>
    </xf>
    <xf numFmtId="0" fontId="27" fillId="16" borderId="0" applyNumberFormat="0" applyBorder="0" applyAlignment="0" applyProtection="0">
      <alignment vertical="center"/>
    </xf>
    <xf numFmtId="0" fontId="18" fillId="12" borderId="0" applyNumberFormat="0" applyBorder="0" applyAlignment="0" applyProtection="0">
      <alignment vertical="center"/>
    </xf>
    <xf numFmtId="0" fontId="14" fillId="22" borderId="0" applyNumberFormat="0" applyBorder="0" applyAlignment="0" applyProtection="0">
      <alignment vertical="center"/>
    </xf>
    <xf numFmtId="0" fontId="17" fillId="24" borderId="0" applyNumberFormat="0" applyBorder="0" applyAlignment="0" applyProtection="0">
      <alignment vertical="center"/>
    </xf>
    <xf numFmtId="0" fontId="14" fillId="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 borderId="0" applyNumberFormat="0" applyBorder="0" applyAlignment="0" applyProtection="0">
      <alignment vertical="center"/>
    </xf>
    <xf numFmtId="0" fontId="17" fillId="23" borderId="0" applyNumberFormat="0" applyBorder="0" applyAlignment="0" applyProtection="0">
      <alignment vertical="center"/>
    </xf>
    <xf numFmtId="0" fontId="17" fillId="28" borderId="0" applyNumberFormat="0" applyBorder="0" applyAlignment="0" applyProtection="0">
      <alignment vertical="center"/>
    </xf>
    <xf numFmtId="0" fontId="14" fillId="19"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0" fillId="0" borderId="0">
      <alignment vertical="center"/>
    </xf>
    <xf numFmtId="0" fontId="14" fillId="7" borderId="0" applyNumberFormat="0" applyBorder="0" applyAlignment="0" applyProtection="0">
      <alignment vertical="center"/>
    </xf>
    <xf numFmtId="0" fontId="17" fillId="9" borderId="0" applyNumberFormat="0" applyBorder="0" applyAlignment="0" applyProtection="0">
      <alignment vertical="center"/>
    </xf>
    <xf numFmtId="0" fontId="17" fillId="27"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0" fillId="0" borderId="0">
      <alignment vertical="center"/>
    </xf>
  </cellStyleXfs>
  <cellXfs count="46">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pplyProtection="1">
      <alignment horizontal="center" vertical="center" wrapText="1"/>
      <protection locked="0" hidden="1"/>
    </xf>
    <xf numFmtId="0" fontId="0" fillId="0" borderId="1" xfId="0" applyFont="1" applyBorder="1" applyAlignment="1">
      <alignment vertical="center" wrapText="1"/>
    </xf>
    <xf numFmtId="0" fontId="3" fillId="0" borderId="1" xfId="0" applyFont="1" applyBorder="1" applyAlignment="1" applyProtection="1">
      <alignment horizontal="center" vertical="center" wrapText="1"/>
    </xf>
    <xf numFmtId="0" fontId="4" fillId="0" borderId="1" xfId="0" applyFont="1" applyBorder="1" applyAlignment="1">
      <alignment vertical="center" wrapText="1"/>
    </xf>
    <xf numFmtId="0" fontId="3" fillId="0" borderId="1" xfId="0" applyFont="1" applyBorder="1" applyAlignment="1" applyProtection="1">
      <alignment horizontal="center" vertical="center" wrapText="1"/>
      <protection locked="0" hidden="1"/>
    </xf>
    <xf numFmtId="0" fontId="3" fillId="0" borderId="1" xfId="0" applyFont="1" applyBorder="1" applyAlignment="1">
      <alignment horizontal="center" vertical="center" wrapText="1"/>
    </xf>
    <xf numFmtId="0" fontId="0" fillId="0" borderId="0" xfId="0" applyFont="1" applyAlignment="1">
      <alignment vertical="center" wrapText="1"/>
    </xf>
    <xf numFmtId="0" fontId="4" fillId="0" borderId="0" xfId="0" applyFont="1" applyAlignment="1" applyProtection="1">
      <alignment horizontal="center" vertical="center" wrapText="1"/>
    </xf>
    <xf numFmtId="0" fontId="5" fillId="0" borderId="0" xfId="0" applyFont="1" applyAlignment="1" applyProtection="1">
      <alignment horizontal="center" vertical="center" wrapText="1"/>
    </xf>
    <xf numFmtId="0" fontId="6" fillId="0" borderId="0" xfId="0" applyFont="1" applyAlignment="1">
      <alignment horizontal="center" vertical="center" wrapText="1"/>
    </xf>
    <xf numFmtId="0" fontId="4" fillId="0" borderId="0" xfId="0" applyFont="1" applyAlignment="1" applyProtection="1">
      <alignment horizontal="center" vertical="center" wrapText="1"/>
      <protection locked="0" hidden="1"/>
    </xf>
    <xf numFmtId="177" fontId="4" fillId="0" borderId="0" xfId="0" applyNumberFormat="1" applyFont="1" applyAlignment="1" applyProtection="1">
      <alignment horizontal="center" vertical="center" wrapText="1"/>
      <protection locked="0" hidden="1"/>
    </xf>
    <xf numFmtId="49" fontId="4" fillId="0" borderId="0" xfId="0" applyNumberFormat="1" applyFont="1" applyAlignment="1" applyProtection="1">
      <alignment horizontal="center" vertical="center" wrapText="1"/>
      <protection locked="0" hidden="1"/>
    </xf>
    <xf numFmtId="0" fontId="4" fillId="0" borderId="0" xfId="0" applyFont="1" applyAlignment="1">
      <alignment horizontal="center" vertical="center" wrapText="1"/>
    </xf>
    <xf numFmtId="0" fontId="0" fillId="0" borderId="0" xfId="0" applyFont="1" applyAlignment="1" applyProtection="1">
      <alignment horizontal="left" vertical="center" wrapText="1"/>
      <protection locked="0" hidden="1"/>
    </xf>
    <xf numFmtId="0" fontId="7" fillId="0" borderId="0" xfId="0" applyFont="1" applyBorder="1" applyAlignment="1" applyProtection="1">
      <alignment horizontal="center" vertical="center" wrapText="1"/>
      <protection locked="0" hidden="1"/>
    </xf>
    <xf numFmtId="0" fontId="8" fillId="0" borderId="1" xfId="0" applyFont="1" applyBorder="1" applyAlignment="1" applyProtection="1">
      <alignment horizontal="center" vertical="center" wrapText="1"/>
      <protection locked="0" hidden="1"/>
    </xf>
    <xf numFmtId="0" fontId="8" fillId="0" borderId="2" xfId="0" applyFont="1" applyBorder="1" applyAlignment="1" applyProtection="1">
      <alignment horizontal="center" vertical="center" wrapText="1"/>
      <protection locked="0" hidden="1"/>
    </xf>
    <xf numFmtId="176" fontId="6" fillId="0" borderId="1" xfId="0" applyNumberFormat="1" applyFont="1" applyBorder="1" applyAlignment="1" applyProtection="1">
      <alignment horizontal="center" vertical="center" wrapText="1"/>
      <protection locked="0" hidden="1"/>
    </xf>
    <xf numFmtId="0" fontId="6" fillId="0" borderId="1" xfId="0" applyFont="1" applyBorder="1" applyAlignment="1" applyProtection="1">
      <alignment horizontal="center" vertical="center" wrapText="1"/>
      <protection locked="0" hidden="1"/>
    </xf>
    <xf numFmtId="0" fontId="6" fillId="0" borderId="1" xfId="0" applyFont="1" applyFill="1" applyBorder="1" applyAlignment="1" applyProtection="1">
      <alignment horizontal="center" vertical="center" wrapText="1"/>
      <protection locked="0" hidden="1"/>
    </xf>
    <xf numFmtId="49" fontId="6" fillId="0" borderId="1" xfId="0" applyNumberFormat="1" applyFont="1" applyBorder="1" applyAlignment="1" applyProtection="1">
      <alignment horizontal="center" vertical="center" wrapText="1"/>
      <protection locked="0" hidden="1"/>
    </xf>
    <xf numFmtId="49" fontId="8" fillId="0" borderId="1" xfId="0" applyNumberFormat="1" applyFont="1" applyBorder="1" applyAlignment="1" applyProtection="1">
      <alignment horizontal="center" vertical="center" wrapText="1"/>
      <protection locked="0" hidden="1"/>
    </xf>
    <xf numFmtId="0" fontId="9" fillId="0" borderId="1" xfId="0" applyFont="1" applyBorder="1" applyAlignment="1" applyProtection="1">
      <alignment horizontal="center" vertical="center" wrapText="1"/>
      <protection locked="0" hidden="1"/>
    </xf>
    <xf numFmtId="49" fontId="8" fillId="0" borderId="2" xfId="0" applyNumberFormat="1" applyFont="1" applyBorder="1" applyAlignment="1" applyProtection="1">
      <alignment horizontal="center" vertical="center" wrapText="1"/>
      <protection locked="0" hidden="1"/>
    </xf>
    <xf numFmtId="177" fontId="6" fillId="0" borderId="1" xfId="0" applyNumberFormat="1" applyFont="1" applyBorder="1" applyAlignment="1" applyProtection="1">
      <alignment horizontal="center" vertical="center" wrapText="1"/>
      <protection locked="0" hidden="1"/>
    </xf>
    <xf numFmtId="0" fontId="4" fillId="0" borderId="0" xfId="0" applyFont="1" applyBorder="1" applyAlignment="1" applyProtection="1">
      <alignment horizontal="center" vertical="center" wrapText="1"/>
      <protection locked="0" hidden="1"/>
    </xf>
    <xf numFmtId="49" fontId="7" fillId="0" borderId="0" xfId="0" applyNumberFormat="1" applyFont="1" applyBorder="1" applyAlignment="1" applyProtection="1">
      <alignment horizontal="center" vertical="center" wrapText="1"/>
      <protection locked="0" hidden="1"/>
    </xf>
    <xf numFmtId="49" fontId="5" fillId="0" borderId="1" xfId="0" applyNumberFormat="1" applyFont="1" applyBorder="1" applyAlignment="1" applyProtection="1">
      <alignment horizontal="center" vertical="center" wrapText="1"/>
    </xf>
    <xf numFmtId="49" fontId="5" fillId="0" borderId="2" xfId="0" applyNumberFormat="1" applyFont="1" applyBorder="1" applyAlignment="1" applyProtection="1">
      <alignment horizontal="center" vertical="center" wrapText="1"/>
    </xf>
    <xf numFmtId="0" fontId="6" fillId="0" borderId="1" xfId="0" applyFont="1" applyBorder="1" applyAlignment="1">
      <alignment horizontal="center" vertical="center" wrapText="1"/>
    </xf>
    <xf numFmtId="0" fontId="6" fillId="0" borderId="1" xfId="51" applyFont="1" applyBorder="1" applyAlignment="1" applyProtection="1">
      <alignment horizontal="center" vertical="center" wrapText="1"/>
      <protection locked="0" hidden="1"/>
    </xf>
    <xf numFmtId="49" fontId="6" fillId="0" borderId="1" xfId="0" applyNumberFormat="1" applyFont="1" applyBorder="1" applyAlignment="1">
      <alignment horizontal="center" vertical="center" wrapText="1"/>
    </xf>
    <xf numFmtId="0" fontId="6" fillId="0" borderId="1" xfId="0" applyFont="1" applyBorder="1" applyAlignment="1" applyProtection="1">
      <alignment horizontal="left" vertical="center" wrapText="1"/>
      <protection locked="0" hidden="1"/>
    </xf>
    <xf numFmtId="0" fontId="6" fillId="0" borderId="2" xfId="0" applyFont="1" applyBorder="1" applyAlignment="1">
      <alignment horizontal="center" vertical="center" wrapText="1"/>
    </xf>
    <xf numFmtId="0" fontId="6" fillId="0" borderId="1" xfId="0" applyFont="1" applyBorder="1" applyAlignment="1">
      <alignment vertical="center" wrapText="1"/>
    </xf>
    <xf numFmtId="0" fontId="6" fillId="0" borderId="3" xfId="0" applyFont="1" applyBorder="1" applyAlignment="1">
      <alignment vertical="center" wrapText="1"/>
    </xf>
    <xf numFmtId="0" fontId="5" fillId="0" borderId="1"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6" fillId="0" borderId="1" xfId="0" applyFont="1" applyBorder="1" applyAlignment="1" applyProtection="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851"/>
  <sheetViews>
    <sheetView tabSelected="1" topLeftCell="A7" workbookViewId="0">
      <selection activeCell="AB12" sqref="AB12"/>
    </sheetView>
  </sheetViews>
  <sheetFormatPr defaultColWidth="9" defaultRowHeight="24.95" customHeight="1"/>
  <cols>
    <col min="1" max="1" width="4.75" style="16" customWidth="1"/>
    <col min="2" max="2" width="8.875" style="16" customWidth="1"/>
    <col min="3" max="3" width="12.375" style="16" customWidth="1"/>
    <col min="4" max="4" width="6.25" style="16" customWidth="1"/>
    <col min="5" max="5" width="8.375" style="16" customWidth="1"/>
    <col min="6" max="6" width="5.375" style="16" customWidth="1"/>
    <col min="7" max="7" width="7.875" style="16" customWidth="1"/>
    <col min="8" max="8" width="3.375" style="16" customWidth="1"/>
    <col min="9" max="9" width="3.5" style="16" customWidth="1"/>
    <col min="10" max="10" width="5" style="16" customWidth="1"/>
    <col min="11" max="11" width="4.25" style="17" customWidth="1"/>
    <col min="12" max="12" width="6.625" style="16" customWidth="1"/>
    <col min="13" max="13" width="5.625" style="16" customWidth="1"/>
    <col min="14" max="14" width="5.75" style="16" customWidth="1"/>
    <col min="15" max="15" width="4.875" style="16" customWidth="1"/>
    <col min="16" max="16" width="6.375" style="16" customWidth="1"/>
    <col min="17" max="17" width="6.25" style="16" customWidth="1"/>
    <col min="18" max="18" width="6.125" style="16" customWidth="1"/>
    <col min="19" max="19" width="16.5" style="16" customWidth="1"/>
    <col min="20" max="20" width="5.25" style="16" customWidth="1"/>
    <col min="21" max="21" width="9.625" style="16" customWidth="1"/>
    <col min="22" max="22" width="6.375" style="16" customWidth="1"/>
    <col min="23" max="23" width="4.75" style="18" customWidth="1"/>
    <col min="24" max="24" width="8.25" style="19" customWidth="1"/>
    <col min="25" max="25" width="11.875" style="19" customWidth="1"/>
    <col min="26" max="16384" width="9" style="19"/>
  </cols>
  <sheetData>
    <row r="1" ht="22" customHeight="1" spans="1:2">
      <c r="A1" s="20" t="s">
        <v>0</v>
      </c>
      <c r="B1" s="20"/>
    </row>
    <row r="2" s="13" customFormat="1" ht="63" customHeight="1" spans="1:25">
      <c r="A2" s="21" t="s">
        <v>1</v>
      </c>
      <c r="B2" s="21"/>
      <c r="C2" s="21"/>
      <c r="D2" s="21"/>
      <c r="E2" s="21"/>
      <c r="F2" s="21"/>
      <c r="G2" s="21"/>
      <c r="H2" s="21"/>
      <c r="I2" s="21"/>
      <c r="J2" s="21"/>
      <c r="K2" s="21"/>
      <c r="L2" s="21"/>
      <c r="M2" s="21"/>
      <c r="N2" s="21"/>
      <c r="O2" s="21"/>
      <c r="P2" s="21"/>
      <c r="Q2" s="21"/>
      <c r="R2" s="21"/>
      <c r="S2" s="21"/>
      <c r="T2" s="21"/>
      <c r="U2" s="21"/>
      <c r="V2" s="21"/>
      <c r="W2" s="33"/>
      <c r="X2" s="21"/>
      <c r="Y2" s="21"/>
    </row>
    <row r="3" customFormat="1" ht="21" customHeight="1" spans="1:26">
      <c r="A3" s="22" t="s">
        <v>2</v>
      </c>
      <c r="B3" s="22" t="s">
        <v>3</v>
      </c>
      <c r="C3" s="22" t="s">
        <v>4</v>
      </c>
      <c r="D3" s="22" t="s">
        <v>5</v>
      </c>
      <c r="E3" s="22" t="s">
        <v>6</v>
      </c>
      <c r="F3" s="22" t="s">
        <v>7</v>
      </c>
      <c r="G3" s="22" t="s">
        <v>8</v>
      </c>
      <c r="H3" s="22" t="s">
        <v>9</v>
      </c>
      <c r="I3" s="22" t="s">
        <v>10</v>
      </c>
      <c r="J3" s="22" t="s">
        <v>11</v>
      </c>
      <c r="K3" s="28" t="s">
        <v>12</v>
      </c>
      <c r="L3" s="22" t="s">
        <v>13</v>
      </c>
      <c r="M3" s="22" t="s">
        <v>14</v>
      </c>
      <c r="N3" s="22" t="s">
        <v>15</v>
      </c>
      <c r="O3" s="22" t="s">
        <v>16</v>
      </c>
      <c r="P3" s="29" t="s">
        <v>17</v>
      </c>
      <c r="Q3" s="29"/>
      <c r="R3" s="29"/>
      <c r="S3" s="22" t="s">
        <v>18</v>
      </c>
      <c r="T3" s="22" t="s">
        <v>19</v>
      </c>
      <c r="U3" s="22" t="s">
        <v>20</v>
      </c>
      <c r="V3" s="22" t="s">
        <v>21</v>
      </c>
      <c r="W3" s="34" t="s">
        <v>22</v>
      </c>
      <c r="X3" s="22" t="s">
        <v>23</v>
      </c>
      <c r="Y3" s="43" t="s">
        <v>24</v>
      </c>
      <c r="Z3" s="43" t="s">
        <v>25</v>
      </c>
    </row>
    <row r="4" s="14" customFormat="1" ht="36" customHeight="1" spans="1:26">
      <c r="A4" s="23"/>
      <c r="B4" s="23"/>
      <c r="C4" s="23"/>
      <c r="D4" s="23"/>
      <c r="E4" s="23"/>
      <c r="F4" s="23"/>
      <c r="G4" s="23"/>
      <c r="H4" s="23"/>
      <c r="I4" s="23"/>
      <c r="J4" s="23"/>
      <c r="K4" s="30"/>
      <c r="L4" s="23"/>
      <c r="M4" s="23"/>
      <c r="N4" s="23"/>
      <c r="O4" s="23"/>
      <c r="P4" s="23" t="s">
        <v>26</v>
      </c>
      <c r="Q4" s="23" t="s">
        <v>27</v>
      </c>
      <c r="R4" s="23" t="s">
        <v>28</v>
      </c>
      <c r="S4" s="23"/>
      <c r="T4" s="23"/>
      <c r="U4" s="23"/>
      <c r="V4" s="23"/>
      <c r="W4" s="35"/>
      <c r="X4" s="23"/>
      <c r="Y4" s="44"/>
      <c r="Z4" s="44"/>
    </row>
    <row r="5" s="14" customFormat="1" ht="93" customHeight="1" spans="1:26">
      <c r="A5" s="24" t="s">
        <v>29</v>
      </c>
      <c r="B5" s="25" t="s">
        <v>30</v>
      </c>
      <c r="C5" s="26" t="s">
        <v>31</v>
      </c>
      <c r="D5" s="25" t="s">
        <v>32</v>
      </c>
      <c r="E5" s="25" t="s">
        <v>33</v>
      </c>
      <c r="F5" s="25">
        <v>7</v>
      </c>
      <c r="G5" s="25" t="s">
        <v>34</v>
      </c>
      <c r="H5" s="25" t="s">
        <v>35</v>
      </c>
      <c r="I5" s="25" t="s">
        <v>35</v>
      </c>
      <c r="J5" s="25" t="s">
        <v>35</v>
      </c>
      <c r="K5" s="31" t="s">
        <v>36</v>
      </c>
      <c r="L5" s="25" t="s">
        <v>37</v>
      </c>
      <c r="M5" s="25" t="s">
        <v>35</v>
      </c>
      <c r="N5" s="25" t="s">
        <v>38</v>
      </c>
      <c r="O5" s="25" t="s">
        <v>35</v>
      </c>
      <c r="P5" s="25" t="s">
        <v>35</v>
      </c>
      <c r="Q5" s="25"/>
      <c r="R5" s="25"/>
      <c r="S5" s="36" t="s">
        <v>39</v>
      </c>
      <c r="T5" s="25" t="s">
        <v>40</v>
      </c>
      <c r="U5" s="37"/>
      <c r="V5" s="25" t="s">
        <v>41</v>
      </c>
      <c r="W5" s="38" t="s">
        <v>35</v>
      </c>
      <c r="X5" s="26" t="s">
        <v>42</v>
      </c>
      <c r="Y5" s="36" t="s">
        <v>43</v>
      </c>
      <c r="Z5" s="45" t="s">
        <v>44</v>
      </c>
    </row>
    <row r="6" s="15" customFormat="1" ht="60" customHeight="1" spans="1:26">
      <c r="A6" s="25">
        <v>2</v>
      </c>
      <c r="B6" s="25" t="s">
        <v>30</v>
      </c>
      <c r="C6" s="26" t="s">
        <v>45</v>
      </c>
      <c r="D6" s="25" t="s">
        <v>32</v>
      </c>
      <c r="E6" s="25" t="s">
        <v>33</v>
      </c>
      <c r="F6" s="25">
        <v>10</v>
      </c>
      <c r="G6" s="25" t="s">
        <v>34</v>
      </c>
      <c r="H6" s="25" t="s">
        <v>35</v>
      </c>
      <c r="I6" s="25" t="s">
        <v>35</v>
      </c>
      <c r="J6" s="25" t="s">
        <v>35</v>
      </c>
      <c r="K6" s="31" t="s">
        <v>46</v>
      </c>
      <c r="L6" s="25" t="s">
        <v>47</v>
      </c>
      <c r="M6" s="25" t="s">
        <v>35</v>
      </c>
      <c r="N6" s="25" t="s">
        <v>35</v>
      </c>
      <c r="O6" s="25" t="s">
        <v>35</v>
      </c>
      <c r="P6" s="25" t="s">
        <v>35</v>
      </c>
      <c r="Q6" s="25"/>
      <c r="R6" s="25"/>
      <c r="S6" s="39"/>
      <c r="T6" s="25" t="s">
        <v>40</v>
      </c>
      <c r="U6" s="37"/>
      <c r="V6" s="25" t="s">
        <v>41</v>
      </c>
      <c r="W6" s="38" t="s">
        <v>35</v>
      </c>
      <c r="X6" s="26" t="s">
        <v>42</v>
      </c>
      <c r="Y6" s="36" t="s">
        <v>43</v>
      </c>
      <c r="Z6" s="45" t="s">
        <v>48</v>
      </c>
    </row>
    <row r="7" s="15" customFormat="1" ht="60" customHeight="1" spans="1:26">
      <c r="A7" s="27" t="s">
        <v>49</v>
      </c>
      <c r="B7" s="25" t="s">
        <v>30</v>
      </c>
      <c r="C7" s="25" t="s">
        <v>50</v>
      </c>
      <c r="D7" s="25" t="s">
        <v>32</v>
      </c>
      <c r="E7" s="25" t="s">
        <v>33</v>
      </c>
      <c r="F7" s="25">
        <v>8</v>
      </c>
      <c r="G7" s="25" t="s">
        <v>34</v>
      </c>
      <c r="H7" s="25" t="s">
        <v>35</v>
      </c>
      <c r="I7" s="25" t="s">
        <v>35</v>
      </c>
      <c r="J7" s="25" t="s">
        <v>35</v>
      </c>
      <c r="K7" s="31" t="s">
        <v>51</v>
      </c>
      <c r="L7" s="25" t="s">
        <v>47</v>
      </c>
      <c r="M7" s="25" t="s">
        <v>35</v>
      </c>
      <c r="N7" s="25" t="s">
        <v>35</v>
      </c>
      <c r="O7" s="25" t="s">
        <v>35</v>
      </c>
      <c r="P7" s="25" t="s">
        <v>35</v>
      </c>
      <c r="Q7" s="25"/>
      <c r="R7" s="25"/>
      <c r="S7" s="40" t="s">
        <v>52</v>
      </c>
      <c r="T7" s="25" t="s">
        <v>40</v>
      </c>
      <c r="U7" s="25"/>
      <c r="V7" s="25" t="s">
        <v>41</v>
      </c>
      <c r="W7" s="38" t="s">
        <v>35</v>
      </c>
      <c r="X7" s="26" t="s">
        <v>42</v>
      </c>
      <c r="Y7" s="36" t="s">
        <v>43</v>
      </c>
      <c r="Z7" s="36" t="s">
        <v>53</v>
      </c>
    </row>
    <row r="8" s="15" customFormat="1" ht="90" customHeight="1" spans="1:26">
      <c r="A8" s="27" t="s">
        <v>54</v>
      </c>
      <c r="B8" s="25" t="s">
        <v>30</v>
      </c>
      <c r="C8" s="26" t="s">
        <v>55</v>
      </c>
      <c r="D8" s="25" t="s">
        <v>32</v>
      </c>
      <c r="E8" s="25" t="s">
        <v>33</v>
      </c>
      <c r="F8" s="25">
        <v>6</v>
      </c>
      <c r="G8" s="25" t="s">
        <v>34</v>
      </c>
      <c r="H8" s="25" t="s">
        <v>35</v>
      </c>
      <c r="I8" s="25" t="s">
        <v>35</v>
      </c>
      <c r="J8" s="25" t="s">
        <v>35</v>
      </c>
      <c r="K8" s="31" t="s">
        <v>36</v>
      </c>
      <c r="L8" s="25" t="s">
        <v>47</v>
      </c>
      <c r="M8" s="25" t="s">
        <v>35</v>
      </c>
      <c r="N8" s="25" t="s">
        <v>35</v>
      </c>
      <c r="O8" s="25" t="s">
        <v>35</v>
      </c>
      <c r="P8" s="25" t="s">
        <v>35</v>
      </c>
      <c r="Q8" s="25"/>
      <c r="R8" s="25"/>
      <c r="S8" s="36" t="s">
        <v>56</v>
      </c>
      <c r="T8" s="25" t="s">
        <v>40</v>
      </c>
      <c r="U8" s="37"/>
      <c r="V8" s="25" t="s">
        <v>41</v>
      </c>
      <c r="W8" s="38" t="s">
        <v>35</v>
      </c>
      <c r="X8" s="26" t="s">
        <v>42</v>
      </c>
      <c r="Y8" s="36" t="s">
        <v>43</v>
      </c>
      <c r="Z8" s="45" t="s">
        <v>57</v>
      </c>
    </row>
    <row r="9" s="15" customFormat="1" ht="59" customHeight="1" spans="1:26">
      <c r="A9" s="27" t="s">
        <v>58</v>
      </c>
      <c r="B9" s="25" t="s">
        <v>30</v>
      </c>
      <c r="C9" s="26" t="s">
        <v>59</v>
      </c>
      <c r="D9" s="25" t="s">
        <v>32</v>
      </c>
      <c r="E9" s="25" t="s">
        <v>33</v>
      </c>
      <c r="F9" s="25">
        <v>2</v>
      </c>
      <c r="G9" s="25" t="s">
        <v>34</v>
      </c>
      <c r="H9" s="25" t="s">
        <v>35</v>
      </c>
      <c r="I9" s="25" t="s">
        <v>35</v>
      </c>
      <c r="J9" s="25" t="s">
        <v>60</v>
      </c>
      <c r="K9" s="31" t="s">
        <v>51</v>
      </c>
      <c r="L9" s="25" t="s">
        <v>47</v>
      </c>
      <c r="M9" s="25" t="s">
        <v>35</v>
      </c>
      <c r="N9" s="25" t="s">
        <v>38</v>
      </c>
      <c r="O9" s="25" t="s">
        <v>35</v>
      </c>
      <c r="P9" s="25" t="s">
        <v>35</v>
      </c>
      <c r="Q9" s="25"/>
      <c r="R9" s="25"/>
      <c r="S9" s="41" t="s">
        <v>61</v>
      </c>
      <c r="T9" s="25" t="s">
        <v>40</v>
      </c>
      <c r="U9" s="37"/>
      <c r="V9" s="25" t="s">
        <v>41</v>
      </c>
      <c r="W9" s="38" t="s">
        <v>35</v>
      </c>
      <c r="X9" s="26" t="s">
        <v>42</v>
      </c>
      <c r="Y9" s="36" t="s">
        <v>43</v>
      </c>
      <c r="Z9" s="45" t="s">
        <v>62</v>
      </c>
    </row>
    <row r="10" s="15" customFormat="1" ht="54" customHeight="1" spans="1:26">
      <c r="A10" s="25">
        <v>8</v>
      </c>
      <c r="B10" s="25" t="s">
        <v>30</v>
      </c>
      <c r="C10" s="26" t="s">
        <v>63</v>
      </c>
      <c r="D10" s="25" t="s">
        <v>32</v>
      </c>
      <c r="E10" s="25" t="s">
        <v>33</v>
      </c>
      <c r="F10" s="25">
        <v>2</v>
      </c>
      <c r="G10" s="25" t="s">
        <v>34</v>
      </c>
      <c r="H10" s="25" t="s">
        <v>35</v>
      </c>
      <c r="I10" s="25" t="s">
        <v>35</v>
      </c>
      <c r="J10" s="25" t="s">
        <v>35</v>
      </c>
      <c r="K10" s="31" t="s">
        <v>51</v>
      </c>
      <c r="L10" s="25" t="s">
        <v>47</v>
      </c>
      <c r="M10" s="25" t="s">
        <v>35</v>
      </c>
      <c r="N10" s="25" t="s">
        <v>35</v>
      </c>
      <c r="O10" s="25" t="s">
        <v>35</v>
      </c>
      <c r="P10" s="25" t="s">
        <v>35</v>
      </c>
      <c r="Q10" s="25"/>
      <c r="R10" s="25"/>
      <c r="S10" s="42"/>
      <c r="T10" s="25" t="s">
        <v>40</v>
      </c>
      <c r="U10" s="37"/>
      <c r="V10" s="25" t="s">
        <v>41</v>
      </c>
      <c r="W10" s="38" t="s">
        <v>35</v>
      </c>
      <c r="X10" s="26" t="s">
        <v>42</v>
      </c>
      <c r="Y10" s="36" t="s">
        <v>43</v>
      </c>
      <c r="Z10" s="45" t="s">
        <v>64</v>
      </c>
    </row>
    <row r="11" s="15" customFormat="1" ht="51" customHeight="1" spans="1:26">
      <c r="A11" s="27" t="s">
        <v>65</v>
      </c>
      <c r="B11" s="25" t="s">
        <v>30</v>
      </c>
      <c r="C11" s="26" t="s">
        <v>66</v>
      </c>
      <c r="D11" s="25" t="s">
        <v>32</v>
      </c>
      <c r="E11" s="25" t="s">
        <v>33</v>
      </c>
      <c r="F11" s="25">
        <v>3</v>
      </c>
      <c r="G11" s="25" t="s">
        <v>34</v>
      </c>
      <c r="H11" s="25" t="s">
        <v>35</v>
      </c>
      <c r="I11" s="25" t="s">
        <v>35</v>
      </c>
      <c r="J11" s="25" t="s">
        <v>35</v>
      </c>
      <c r="K11" s="31" t="s">
        <v>36</v>
      </c>
      <c r="L11" s="25" t="s">
        <v>47</v>
      </c>
      <c r="M11" s="25" t="s">
        <v>35</v>
      </c>
      <c r="N11" s="25" t="s">
        <v>38</v>
      </c>
      <c r="O11" s="25" t="s">
        <v>35</v>
      </c>
      <c r="P11" s="25" t="s">
        <v>35</v>
      </c>
      <c r="Q11" s="25"/>
      <c r="R11" s="25"/>
      <c r="S11" s="39"/>
      <c r="T11" s="25" t="s">
        <v>40</v>
      </c>
      <c r="U11" s="37"/>
      <c r="V11" s="25" t="s">
        <v>41</v>
      </c>
      <c r="W11" s="38" t="s">
        <v>35</v>
      </c>
      <c r="X11" s="26" t="s">
        <v>42</v>
      </c>
      <c r="Y11" s="36" t="s">
        <v>43</v>
      </c>
      <c r="Z11" s="45" t="s">
        <v>67</v>
      </c>
    </row>
    <row r="12" s="15" customFormat="1" ht="60" customHeight="1" spans="1:26">
      <c r="A12" s="25">
        <v>10</v>
      </c>
      <c r="B12" s="25" t="s">
        <v>30</v>
      </c>
      <c r="C12" s="26" t="s">
        <v>68</v>
      </c>
      <c r="D12" s="25" t="s">
        <v>32</v>
      </c>
      <c r="E12" s="25" t="s">
        <v>33</v>
      </c>
      <c r="F12" s="25">
        <v>1</v>
      </c>
      <c r="G12" s="25" t="s">
        <v>34</v>
      </c>
      <c r="H12" s="25" t="s">
        <v>35</v>
      </c>
      <c r="I12" s="25" t="s">
        <v>35</v>
      </c>
      <c r="J12" s="25" t="s">
        <v>35</v>
      </c>
      <c r="K12" s="31" t="s">
        <v>36</v>
      </c>
      <c r="L12" s="25" t="s">
        <v>47</v>
      </c>
      <c r="M12" s="25" t="s">
        <v>35</v>
      </c>
      <c r="N12" s="25" t="s">
        <v>35</v>
      </c>
      <c r="O12" s="25" t="s">
        <v>35</v>
      </c>
      <c r="P12" s="25" t="s">
        <v>35</v>
      </c>
      <c r="Q12" s="25"/>
      <c r="R12" s="25"/>
      <c r="S12" s="39"/>
      <c r="T12" s="25" t="s">
        <v>40</v>
      </c>
      <c r="U12" s="37"/>
      <c r="V12" s="25" t="s">
        <v>41</v>
      </c>
      <c r="W12" s="38" t="s">
        <v>35</v>
      </c>
      <c r="X12" s="26" t="s">
        <v>42</v>
      </c>
      <c r="Y12" s="36" t="s">
        <v>43</v>
      </c>
      <c r="Z12" s="45" t="s">
        <v>69</v>
      </c>
    </row>
    <row r="13" s="15" customFormat="1" ht="51" customHeight="1" spans="1:26">
      <c r="A13" s="27" t="s">
        <v>70</v>
      </c>
      <c r="B13" s="25" t="s">
        <v>30</v>
      </c>
      <c r="C13" s="26" t="s">
        <v>71</v>
      </c>
      <c r="D13" s="25" t="s">
        <v>32</v>
      </c>
      <c r="E13" s="25" t="s">
        <v>33</v>
      </c>
      <c r="F13" s="25">
        <v>2</v>
      </c>
      <c r="G13" s="25" t="s">
        <v>34</v>
      </c>
      <c r="H13" s="25" t="s">
        <v>35</v>
      </c>
      <c r="I13" s="25" t="s">
        <v>35</v>
      </c>
      <c r="J13" s="25" t="s">
        <v>72</v>
      </c>
      <c r="K13" s="31" t="s">
        <v>46</v>
      </c>
      <c r="L13" s="25" t="s">
        <v>37</v>
      </c>
      <c r="M13" s="25" t="s">
        <v>35</v>
      </c>
      <c r="N13" s="25" t="s">
        <v>38</v>
      </c>
      <c r="O13" s="25" t="s">
        <v>35</v>
      </c>
      <c r="P13" s="25" t="s">
        <v>35</v>
      </c>
      <c r="Q13" s="25"/>
      <c r="R13" s="25"/>
      <c r="S13" s="25"/>
      <c r="T13" s="25" t="s">
        <v>40</v>
      </c>
      <c r="U13" s="25"/>
      <c r="V13" s="25" t="s">
        <v>41</v>
      </c>
      <c r="W13" s="38" t="s">
        <v>35</v>
      </c>
      <c r="X13" s="26" t="s">
        <v>42</v>
      </c>
      <c r="Y13" s="36" t="s">
        <v>43</v>
      </c>
      <c r="Z13" s="45" t="s">
        <v>73</v>
      </c>
    </row>
    <row r="14" s="15" customFormat="1" ht="64" customHeight="1" spans="1:26">
      <c r="A14" s="25">
        <v>12</v>
      </c>
      <c r="B14" s="25" t="s">
        <v>30</v>
      </c>
      <c r="C14" s="26" t="s">
        <v>74</v>
      </c>
      <c r="D14" s="25" t="s">
        <v>32</v>
      </c>
      <c r="E14" s="25" t="s">
        <v>33</v>
      </c>
      <c r="F14" s="25">
        <v>3</v>
      </c>
      <c r="G14" s="25" t="s">
        <v>34</v>
      </c>
      <c r="H14" s="25" t="s">
        <v>35</v>
      </c>
      <c r="I14" s="25" t="s">
        <v>35</v>
      </c>
      <c r="J14" s="25" t="s">
        <v>35</v>
      </c>
      <c r="K14" s="31" t="s">
        <v>46</v>
      </c>
      <c r="L14" s="25" t="s">
        <v>47</v>
      </c>
      <c r="M14" s="25" t="s">
        <v>35</v>
      </c>
      <c r="N14" s="25" t="s">
        <v>35</v>
      </c>
      <c r="O14" s="25" t="s">
        <v>35</v>
      </c>
      <c r="P14" s="25" t="s">
        <v>35</v>
      </c>
      <c r="Q14" s="25"/>
      <c r="R14" s="25"/>
      <c r="S14" s="39"/>
      <c r="T14" s="25" t="s">
        <v>40</v>
      </c>
      <c r="U14" s="37"/>
      <c r="V14" s="25" t="s">
        <v>41</v>
      </c>
      <c r="W14" s="38" t="s">
        <v>35</v>
      </c>
      <c r="X14" s="26" t="s">
        <v>42</v>
      </c>
      <c r="Y14" s="36" t="s">
        <v>43</v>
      </c>
      <c r="Z14" s="45" t="s">
        <v>75</v>
      </c>
    </row>
    <row r="15" s="15" customFormat="1" ht="64" customHeight="1" spans="1:26">
      <c r="A15" s="27" t="s">
        <v>76</v>
      </c>
      <c r="B15" s="25" t="s">
        <v>30</v>
      </c>
      <c r="C15" s="26" t="s">
        <v>77</v>
      </c>
      <c r="D15" s="25" t="s">
        <v>32</v>
      </c>
      <c r="E15" s="25" t="s">
        <v>33</v>
      </c>
      <c r="F15" s="25">
        <v>1</v>
      </c>
      <c r="G15" s="25" t="s">
        <v>34</v>
      </c>
      <c r="H15" s="25" t="s">
        <v>35</v>
      </c>
      <c r="I15" s="25" t="s">
        <v>35</v>
      </c>
      <c r="J15" s="25" t="s">
        <v>35</v>
      </c>
      <c r="K15" s="31" t="s">
        <v>46</v>
      </c>
      <c r="L15" s="25" t="s">
        <v>37</v>
      </c>
      <c r="M15" s="25" t="s">
        <v>35</v>
      </c>
      <c r="N15" s="25" t="s">
        <v>38</v>
      </c>
      <c r="O15" s="25" t="s">
        <v>35</v>
      </c>
      <c r="P15" s="25" t="s">
        <v>35</v>
      </c>
      <c r="Q15" s="25"/>
      <c r="R15" s="25"/>
      <c r="S15" s="39"/>
      <c r="T15" s="25" t="s">
        <v>40</v>
      </c>
      <c r="U15" s="37"/>
      <c r="V15" s="25" t="s">
        <v>41</v>
      </c>
      <c r="W15" s="38" t="s">
        <v>35</v>
      </c>
      <c r="X15" s="26" t="s">
        <v>42</v>
      </c>
      <c r="Y15" s="36" t="s">
        <v>43</v>
      </c>
      <c r="Z15" s="45" t="s">
        <v>78</v>
      </c>
    </row>
    <row r="16" ht="30" customHeight="1" spans="13:15">
      <c r="M16" s="32"/>
      <c r="O16" s="32"/>
    </row>
    <row r="17" ht="30" customHeight="1" spans="13:15">
      <c r="M17" s="32"/>
      <c r="O17" s="32"/>
    </row>
    <row r="18" ht="30" customHeight="1" spans="13:15">
      <c r="M18" s="32"/>
      <c r="O18" s="32"/>
    </row>
    <row r="19" ht="30" customHeight="1" spans="13:15">
      <c r="M19" s="32"/>
      <c r="O19" s="32"/>
    </row>
    <row r="20" ht="30" customHeight="1" spans="13:15">
      <c r="M20" s="32"/>
      <c r="O20" s="32"/>
    </row>
    <row r="21" ht="30" customHeight="1" spans="13:15">
      <c r="M21" s="32"/>
      <c r="O21" s="32"/>
    </row>
    <row r="22" ht="30" customHeight="1" spans="13:15">
      <c r="M22" s="32"/>
      <c r="O22" s="32"/>
    </row>
    <row r="23" ht="30" customHeight="1" spans="13:15">
      <c r="M23" s="32"/>
      <c r="O23" s="32"/>
    </row>
    <row r="24" ht="30" customHeight="1" spans="13:15">
      <c r="M24" s="32"/>
      <c r="O24" s="32"/>
    </row>
    <row r="25" ht="30" customHeight="1" spans="13:15">
      <c r="M25" s="32"/>
      <c r="O25" s="32"/>
    </row>
    <row r="26" ht="30" customHeight="1" spans="13:15">
      <c r="M26" s="32"/>
      <c r="O26" s="32"/>
    </row>
    <row r="27" ht="30" customHeight="1" spans="13:15">
      <c r="M27" s="32"/>
      <c r="O27" s="32"/>
    </row>
    <row r="28" ht="30" customHeight="1" spans="13:15">
      <c r="M28" s="32"/>
      <c r="O28" s="32"/>
    </row>
    <row r="29" ht="30" customHeight="1" spans="13:15">
      <c r="M29" s="32"/>
      <c r="O29" s="32"/>
    </row>
    <row r="30" ht="30" customHeight="1" spans="13:15">
      <c r="M30" s="32"/>
      <c r="O30" s="32"/>
    </row>
    <row r="31" ht="30" customHeight="1" spans="13:15">
      <c r="M31" s="32"/>
      <c r="O31" s="32"/>
    </row>
    <row r="32" ht="30" customHeight="1" spans="13:15">
      <c r="M32" s="32"/>
      <c r="O32" s="32"/>
    </row>
    <row r="33" ht="30" customHeight="1" spans="13:15">
      <c r="M33" s="32"/>
      <c r="O33" s="32"/>
    </row>
    <row r="34" ht="30" customHeight="1" spans="13:15">
      <c r="M34" s="32"/>
      <c r="O34" s="32"/>
    </row>
    <row r="35" ht="30" customHeight="1" spans="13:15">
      <c r="M35" s="32"/>
      <c r="O35" s="32"/>
    </row>
    <row r="36" ht="30" customHeight="1" spans="13:15">
      <c r="M36" s="32"/>
      <c r="O36" s="32"/>
    </row>
    <row r="37" ht="30" customHeight="1" spans="13:15">
      <c r="M37" s="32"/>
      <c r="O37" s="32"/>
    </row>
    <row r="38" ht="30" customHeight="1" spans="13:15">
      <c r="M38" s="32"/>
      <c r="O38" s="32"/>
    </row>
    <row r="39" ht="30" customHeight="1" spans="13:15">
      <c r="M39" s="32"/>
      <c r="O39" s="32"/>
    </row>
    <row r="40" ht="30" customHeight="1" spans="13:15">
      <c r="M40" s="32"/>
      <c r="O40" s="32"/>
    </row>
    <row r="41" ht="30" customHeight="1" spans="13:15">
      <c r="M41" s="32"/>
      <c r="O41" s="32"/>
    </row>
    <row r="42" ht="30" customHeight="1" spans="13:15">
      <c r="M42" s="32"/>
      <c r="O42" s="32"/>
    </row>
    <row r="43" ht="30" customHeight="1" spans="13:15">
      <c r="M43" s="32"/>
      <c r="O43" s="32"/>
    </row>
    <row r="44" ht="30" customHeight="1" spans="13:15">
      <c r="M44" s="32"/>
      <c r="O44" s="32"/>
    </row>
    <row r="45" ht="30" customHeight="1" spans="13:15">
      <c r="M45" s="32"/>
      <c r="O45" s="32"/>
    </row>
    <row r="46" ht="30" customHeight="1" spans="13:15">
      <c r="M46" s="32"/>
      <c r="O46" s="32"/>
    </row>
    <row r="47" ht="30" customHeight="1" spans="13:15">
      <c r="M47" s="32"/>
      <c r="O47" s="32"/>
    </row>
    <row r="48" ht="30" customHeight="1" spans="13:15">
      <c r="M48" s="32"/>
      <c r="O48" s="32"/>
    </row>
    <row r="49" ht="30" customHeight="1" spans="13:15">
      <c r="M49" s="32"/>
      <c r="O49" s="32"/>
    </row>
    <row r="50" ht="30" customHeight="1" spans="13:15">
      <c r="M50" s="32"/>
      <c r="O50" s="32"/>
    </row>
    <row r="51" ht="30" customHeight="1" spans="13:15">
      <c r="M51" s="32"/>
      <c r="O51" s="32"/>
    </row>
    <row r="52" ht="30" customHeight="1" spans="13:15">
      <c r="M52" s="32"/>
      <c r="O52" s="32"/>
    </row>
    <row r="53" ht="30" customHeight="1" spans="13:15">
      <c r="M53" s="32"/>
      <c r="O53" s="32"/>
    </row>
    <row r="54" ht="30" customHeight="1" spans="13:15">
      <c r="M54" s="32"/>
      <c r="O54" s="32"/>
    </row>
    <row r="55" ht="30" customHeight="1" spans="13:15">
      <c r="M55" s="32"/>
      <c r="O55" s="32"/>
    </row>
    <row r="56" ht="30" customHeight="1" spans="13:15">
      <c r="M56" s="32"/>
      <c r="O56" s="32"/>
    </row>
    <row r="57" ht="30" customHeight="1" spans="13:15">
      <c r="M57" s="32"/>
      <c r="O57" s="32"/>
    </row>
    <row r="58" ht="30" customHeight="1" spans="13:15">
      <c r="M58" s="32"/>
      <c r="O58" s="32"/>
    </row>
    <row r="59" ht="30" customHeight="1" spans="13:15">
      <c r="M59" s="32"/>
      <c r="O59" s="32"/>
    </row>
    <row r="60" ht="30" customHeight="1" spans="13:15">
      <c r="M60" s="32"/>
      <c r="O60" s="32"/>
    </row>
    <row r="61" ht="30" customHeight="1" spans="13:15">
      <c r="M61" s="32"/>
      <c r="O61" s="32"/>
    </row>
    <row r="62" ht="30" customHeight="1" spans="13:15">
      <c r="M62" s="32"/>
      <c r="O62" s="32"/>
    </row>
    <row r="63" ht="30" customHeight="1" spans="13:15">
      <c r="M63" s="32"/>
      <c r="O63" s="32"/>
    </row>
    <row r="64" ht="30" customHeight="1" spans="13:15">
      <c r="M64" s="32"/>
      <c r="O64" s="32"/>
    </row>
    <row r="65" ht="30" customHeight="1" spans="13:15">
      <c r="M65" s="32"/>
      <c r="O65" s="32"/>
    </row>
    <row r="66" ht="30" customHeight="1" spans="13:15">
      <c r="M66" s="32"/>
      <c r="O66" s="32"/>
    </row>
    <row r="67" ht="30" customHeight="1" spans="13:15">
      <c r="M67" s="32"/>
      <c r="O67" s="32"/>
    </row>
    <row r="68" ht="30" customHeight="1" spans="13:15">
      <c r="M68" s="32"/>
      <c r="O68" s="32"/>
    </row>
    <row r="69" ht="30" customHeight="1" spans="13:15">
      <c r="M69" s="32"/>
      <c r="O69" s="32"/>
    </row>
    <row r="70" ht="30" customHeight="1" spans="13:15">
      <c r="M70" s="32"/>
      <c r="O70" s="32"/>
    </row>
    <row r="71" ht="30" customHeight="1" spans="13:15">
      <c r="M71" s="32"/>
      <c r="O71" s="32"/>
    </row>
    <row r="72" ht="30" customHeight="1" spans="13:15">
      <c r="M72" s="32"/>
      <c r="O72" s="32"/>
    </row>
    <row r="73" ht="30" customHeight="1" spans="13:15">
      <c r="M73" s="32"/>
      <c r="O73" s="32"/>
    </row>
    <row r="74" ht="30" customHeight="1" spans="13:15">
      <c r="M74" s="32"/>
      <c r="O74" s="32"/>
    </row>
    <row r="75" ht="30" customHeight="1" spans="13:15">
      <c r="M75" s="32"/>
      <c r="O75" s="32"/>
    </row>
    <row r="76" ht="30" customHeight="1" spans="13:15">
      <c r="M76" s="32"/>
      <c r="O76" s="32"/>
    </row>
    <row r="77" ht="30" customHeight="1" spans="13:15">
      <c r="M77" s="32"/>
      <c r="O77" s="32"/>
    </row>
    <row r="78" ht="30" customHeight="1" spans="13:15">
      <c r="M78" s="32"/>
      <c r="O78" s="32"/>
    </row>
    <row r="79" ht="30" customHeight="1" spans="13:15">
      <c r="M79" s="32"/>
      <c r="O79" s="32"/>
    </row>
    <row r="80" ht="30" customHeight="1" spans="13:15">
      <c r="M80" s="32"/>
      <c r="O80" s="32"/>
    </row>
    <row r="81" ht="30" customHeight="1" spans="13:15">
      <c r="M81" s="32"/>
      <c r="O81" s="32"/>
    </row>
    <row r="82" ht="30" customHeight="1" spans="13:15">
      <c r="M82" s="32"/>
      <c r="O82" s="32"/>
    </row>
    <row r="83" ht="30" customHeight="1" spans="13:15">
      <c r="M83" s="32"/>
      <c r="O83" s="32"/>
    </row>
    <row r="84" ht="30" customHeight="1" spans="13:15">
      <c r="M84" s="32"/>
      <c r="O84" s="32"/>
    </row>
    <row r="85" ht="30" customHeight="1" spans="13:15">
      <c r="M85" s="32"/>
      <c r="O85" s="32"/>
    </row>
    <row r="86" ht="30" customHeight="1" spans="13:15">
      <c r="M86" s="32"/>
      <c r="O86" s="32"/>
    </row>
    <row r="87" ht="30" customHeight="1" spans="13:15">
      <c r="M87" s="32"/>
      <c r="O87" s="32"/>
    </row>
    <row r="88" ht="30" customHeight="1" spans="13:15">
      <c r="M88" s="32"/>
      <c r="O88" s="32"/>
    </row>
    <row r="89" ht="30" customHeight="1" spans="13:15">
      <c r="M89" s="32"/>
      <c r="O89" s="32"/>
    </row>
    <row r="90" ht="30" customHeight="1" spans="13:15">
      <c r="M90" s="32"/>
      <c r="O90" s="32"/>
    </row>
    <row r="91" ht="30" customHeight="1" spans="13:15">
      <c r="M91" s="32"/>
      <c r="O91" s="32"/>
    </row>
    <row r="92" ht="30" customHeight="1" spans="13:15">
      <c r="M92" s="32"/>
      <c r="O92" s="32"/>
    </row>
    <row r="93" ht="30" customHeight="1" spans="13:15">
      <c r="M93" s="32"/>
      <c r="O93" s="32"/>
    </row>
    <row r="94" ht="30" customHeight="1" spans="13:15">
      <c r="M94" s="32"/>
      <c r="O94" s="32"/>
    </row>
    <row r="95" ht="30" customHeight="1" spans="13:15">
      <c r="M95" s="32"/>
      <c r="O95" s="32"/>
    </row>
    <row r="96" ht="30" customHeight="1" spans="13:15">
      <c r="M96" s="32"/>
      <c r="O96" s="32"/>
    </row>
    <row r="97" ht="30" customHeight="1" spans="13:15">
      <c r="M97" s="32"/>
      <c r="O97" s="32"/>
    </row>
    <row r="98" ht="30" customHeight="1" spans="13:15">
      <c r="M98" s="32"/>
      <c r="O98" s="32"/>
    </row>
    <row r="99" ht="30" customHeight="1" spans="13:15">
      <c r="M99" s="32"/>
      <c r="O99" s="32"/>
    </row>
    <row r="100" ht="30" customHeight="1" spans="13:15">
      <c r="M100" s="32"/>
      <c r="O100" s="32"/>
    </row>
    <row r="101" ht="30" customHeight="1" spans="13:15">
      <c r="M101" s="32"/>
      <c r="O101" s="32"/>
    </row>
    <row r="102" ht="30" customHeight="1" spans="13:15">
      <c r="M102" s="32"/>
      <c r="O102" s="32"/>
    </row>
    <row r="103" ht="30" customHeight="1" spans="13:15">
      <c r="M103" s="32"/>
      <c r="O103" s="32"/>
    </row>
    <row r="104" ht="30" customHeight="1" spans="13:15">
      <c r="M104" s="32"/>
      <c r="O104" s="32"/>
    </row>
    <row r="105" ht="30" customHeight="1" spans="13:15">
      <c r="M105" s="32"/>
      <c r="O105" s="32"/>
    </row>
    <row r="106" ht="30" customHeight="1" spans="13:15">
      <c r="M106" s="32"/>
      <c r="O106" s="32"/>
    </row>
    <row r="107" ht="30" customHeight="1" spans="13:15">
      <c r="M107" s="32"/>
      <c r="O107" s="32"/>
    </row>
    <row r="108" ht="30" customHeight="1" spans="13:15">
      <c r="M108" s="32"/>
      <c r="O108" s="32"/>
    </row>
    <row r="109" ht="30" customHeight="1" spans="13:15">
      <c r="M109" s="32"/>
      <c r="O109" s="32"/>
    </row>
    <row r="110" ht="30" customHeight="1" spans="13:15">
      <c r="M110" s="32"/>
      <c r="O110" s="32"/>
    </row>
    <row r="111" ht="30" customHeight="1" spans="13:15">
      <c r="M111" s="32"/>
      <c r="O111" s="32"/>
    </row>
    <row r="112" ht="30" customHeight="1" spans="13:15">
      <c r="M112" s="32"/>
      <c r="O112" s="32"/>
    </row>
    <row r="113" ht="30" customHeight="1" spans="13:15">
      <c r="M113" s="32"/>
      <c r="O113" s="32"/>
    </row>
    <row r="114" ht="30" customHeight="1" spans="13:15">
      <c r="M114" s="32"/>
      <c r="O114" s="32"/>
    </row>
    <row r="115" ht="30" customHeight="1" spans="13:15">
      <c r="M115" s="32"/>
      <c r="O115" s="32"/>
    </row>
    <row r="116" ht="30" customHeight="1" spans="13:15">
      <c r="M116" s="32"/>
      <c r="O116" s="32"/>
    </row>
    <row r="117" ht="30" customHeight="1" spans="13:15">
      <c r="M117" s="32"/>
      <c r="O117" s="32"/>
    </row>
    <row r="118" ht="30" customHeight="1" spans="13:15">
      <c r="M118" s="32"/>
      <c r="O118" s="32"/>
    </row>
    <row r="119" ht="30" customHeight="1" spans="13:15">
      <c r="M119" s="32"/>
      <c r="O119" s="32"/>
    </row>
    <row r="120" ht="30" customHeight="1" spans="13:15">
      <c r="M120" s="32"/>
      <c r="O120" s="32"/>
    </row>
    <row r="121" ht="30" customHeight="1" spans="13:15">
      <c r="M121" s="32"/>
      <c r="O121" s="32"/>
    </row>
    <row r="122" ht="30" customHeight="1" spans="13:15">
      <c r="M122" s="32"/>
      <c r="O122" s="32"/>
    </row>
    <row r="123" ht="30" customHeight="1" spans="13:15">
      <c r="M123" s="32"/>
      <c r="O123" s="32"/>
    </row>
    <row r="124" ht="30" customHeight="1" spans="13:15">
      <c r="M124" s="32"/>
      <c r="O124" s="32"/>
    </row>
    <row r="125" ht="30" customHeight="1" spans="13:15">
      <c r="M125" s="32"/>
      <c r="O125" s="32"/>
    </row>
    <row r="126" ht="30" customHeight="1" spans="13:15">
      <c r="M126" s="32"/>
      <c r="O126" s="32"/>
    </row>
    <row r="127" ht="30" customHeight="1" spans="13:15">
      <c r="M127" s="32"/>
      <c r="O127" s="32"/>
    </row>
    <row r="128" ht="30" customHeight="1" spans="13:15">
      <c r="M128" s="32"/>
      <c r="O128" s="32"/>
    </row>
    <row r="129" ht="30" customHeight="1" spans="13:15">
      <c r="M129" s="32"/>
      <c r="O129" s="32"/>
    </row>
    <row r="130" ht="30" customHeight="1" spans="13:15">
      <c r="M130" s="32"/>
      <c r="O130" s="32"/>
    </row>
    <row r="131" ht="30" customHeight="1" spans="13:15">
      <c r="M131" s="32"/>
      <c r="O131" s="32"/>
    </row>
    <row r="132" ht="30" customHeight="1" spans="13:15">
      <c r="M132" s="32"/>
      <c r="O132" s="32"/>
    </row>
    <row r="133" ht="30" customHeight="1" spans="13:15">
      <c r="M133" s="32"/>
      <c r="O133" s="32"/>
    </row>
    <row r="134" ht="30" customHeight="1" spans="13:15">
      <c r="M134" s="32"/>
      <c r="O134" s="32"/>
    </row>
    <row r="135" ht="30" customHeight="1" spans="13:15">
      <c r="M135" s="32"/>
      <c r="O135" s="32"/>
    </row>
    <row r="136" ht="30" customHeight="1" spans="13:15">
      <c r="M136" s="32"/>
      <c r="O136" s="32"/>
    </row>
    <row r="137" ht="30" customHeight="1" spans="13:15">
      <c r="M137" s="32"/>
      <c r="O137" s="32"/>
    </row>
    <row r="138" ht="30" customHeight="1" spans="13:15">
      <c r="M138" s="32"/>
      <c r="O138" s="32"/>
    </row>
    <row r="139" ht="30" customHeight="1" spans="13:15">
      <c r="M139" s="32"/>
      <c r="O139" s="32"/>
    </row>
    <row r="140" ht="30" customHeight="1" spans="13:15">
      <c r="M140" s="32"/>
      <c r="O140" s="32"/>
    </row>
    <row r="141" ht="30" customHeight="1" spans="13:15">
      <c r="M141" s="32"/>
      <c r="O141" s="32"/>
    </row>
    <row r="142" ht="30" customHeight="1" spans="13:15">
      <c r="M142" s="32"/>
      <c r="O142" s="32"/>
    </row>
    <row r="143" ht="30" customHeight="1" spans="13:15">
      <c r="M143" s="32"/>
      <c r="O143" s="32"/>
    </row>
    <row r="144" ht="30" customHeight="1" spans="13:15">
      <c r="M144" s="32"/>
      <c r="O144" s="32"/>
    </row>
    <row r="145" ht="30" customHeight="1" spans="13:15">
      <c r="M145" s="32"/>
      <c r="O145" s="32"/>
    </row>
    <row r="146" ht="30" customHeight="1" spans="13:15">
      <c r="M146" s="32"/>
      <c r="O146" s="32"/>
    </row>
    <row r="147" ht="30" customHeight="1" spans="13:15">
      <c r="M147" s="32"/>
      <c r="O147" s="32"/>
    </row>
    <row r="148" ht="30" customHeight="1" spans="13:15">
      <c r="M148" s="32"/>
      <c r="O148" s="32"/>
    </row>
    <row r="149" ht="30" customHeight="1" spans="13:15">
      <c r="M149" s="32"/>
      <c r="O149" s="32"/>
    </row>
    <row r="150" ht="30" customHeight="1" spans="13:15">
      <c r="M150" s="32"/>
      <c r="O150" s="32"/>
    </row>
    <row r="151" ht="30" customHeight="1" spans="13:15">
      <c r="M151" s="32"/>
      <c r="O151" s="32"/>
    </row>
    <row r="152" ht="30" customHeight="1" spans="13:15">
      <c r="M152" s="32"/>
      <c r="O152" s="32"/>
    </row>
    <row r="153" ht="30" customHeight="1" spans="13:15">
      <c r="M153" s="32"/>
      <c r="O153" s="32"/>
    </row>
    <row r="154" ht="30" customHeight="1" spans="13:15">
      <c r="M154" s="32"/>
      <c r="O154" s="32"/>
    </row>
    <row r="155" ht="30" customHeight="1" spans="13:15">
      <c r="M155" s="32"/>
      <c r="O155" s="32"/>
    </row>
    <row r="156" ht="30" customHeight="1" spans="13:15">
      <c r="M156" s="32"/>
      <c r="O156" s="32"/>
    </row>
    <row r="157" ht="30" customHeight="1" spans="13:15">
      <c r="M157" s="32"/>
      <c r="O157" s="32"/>
    </row>
    <row r="158" ht="30" customHeight="1" spans="13:15">
      <c r="M158" s="32"/>
      <c r="O158" s="32"/>
    </row>
    <row r="159" ht="30" customHeight="1" spans="13:15">
      <c r="M159" s="32"/>
      <c r="O159" s="32"/>
    </row>
    <row r="160" ht="30" customHeight="1" spans="13:15">
      <c r="M160" s="32"/>
      <c r="O160" s="32"/>
    </row>
    <row r="161" ht="30" customHeight="1" spans="13:15">
      <c r="M161" s="32"/>
      <c r="O161" s="32"/>
    </row>
    <row r="162" ht="30" customHeight="1" spans="13:15">
      <c r="M162" s="32"/>
      <c r="O162" s="32"/>
    </row>
    <row r="163" ht="30" customHeight="1" spans="13:15">
      <c r="M163" s="32"/>
      <c r="O163" s="32"/>
    </row>
    <row r="164" ht="30" customHeight="1" spans="13:15">
      <c r="M164" s="32"/>
      <c r="O164" s="32"/>
    </row>
    <row r="165" ht="30" customHeight="1" spans="13:15">
      <c r="M165" s="32"/>
      <c r="O165" s="32"/>
    </row>
    <row r="166" ht="30" customHeight="1" spans="13:15">
      <c r="M166" s="32"/>
      <c r="O166" s="32"/>
    </row>
    <row r="167" ht="30" customHeight="1" spans="13:15">
      <c r="M167" s="32"/>
      <c r="O167" s="32"/>
    </row>
    <row r="168" ht="30" customHeight="1" spans="13:15">
      <c r="M168" s="32"/>
      <c r="O168" s="32"/>
    </row>
    <row r="169" ht="30" customHeight="1" spans="13:15">
      <c r="M169" s="32"/>
      <c r="O169" s="32"/>
    </row>
    <row r="170" ht="30" customHeight="1" spans="13:15">
      <c r="M170" s="32"/>
      <c r="O170" s="32"/>
    </row>
    <row r="171" ht="30" customHeight="1" spans="13:15">
      <c r="M171" s="32"/>
      <c r="O171" s="32"/>
    </row>
    <row r="172" ht="30" customHeight="1" spans="13:15">
      <c r="M172" s="32"/>
      <c r="O172" s="32"/>
    </row>
    <row r="173" ht="30" customHeight="1" spans="13:15">
      <c r="M173" s="32"/>
      <c r="O173" s="32"/>
    </row>
    <row r="174" ht="30" customHeight="1" spans="13:15">
      <c r="M174" s="32"/>
      <c r="O174" s="32"/>
    </row>
    <row r="175" ht="30" customHeight="1" spans="13:15">
      <c r="M175" s="32"/>
      <c r="O175" s="32"/>
    </row>
    <row r="176" ht="30" customHeight="1" spans="13:15">
      <c r="M176" s="32"/>
      <c r="O176" s="32"/>
    </row>
    <row r="177" ht="30" customHeight="1" spans="13:15">
      <c r="M177" s="32"/>
      <c r="O177" s="32"/>
    </row>
    <row r="178" ht="30" customHeight="1" spans="13:15">
      <c r="M178" s="32"/>
      <c r="O178" s="32"/>
    </row>
    <row r="179" ht="30" customHeight="1" spans="13:15">
      <c r="M179" s="32"/>
      <c r="O179" s="32"/>
    </row>
    <row r="180" ht="30" customHeight="1" spans="13:15">
      <c r="M180" s="32"/>
      <c r="O180" s="32"/>
    </row>
    <row r="181" ht="30" customHeight="1" spans="13:15">
      <c r="M181" s="32"/>
      <c r="O181" s="32"/>
    </row>
    <row r="182" ht="30" customHeight="1" spans="13:15">
      <c r="M182" s="32"/>
      <c r="O182" s="32"/>
    </row>
    <row r="183" ht="30" customHeight="1" spans="13:15">
      <c r="M183" s="32"/>
      <c r="O183" s="32"/>
    </row>
    <row r="184" ht="30" customHeight="1" spans="13:15">
      <c r="M184" s="32"/>
      <c r="O184" s="32"/>
    </row>
    <row r="185" ht="30" customHeight="1" spans="13:15">
      <c r="M185" s="32"/>
      <c r="O185" s="32"/>
    </row>
    <row r="186" ht="30" customHeight="1" spans="13:15">
      <c r="M186" s="32"/>
      <c r="O186" s="32"/>
    </row>
    <row r="187" ht="30" customHeight="1" spans="13:15">
      <c r="M187" s="32"/>
      <c r="O187" s="32"/>
    </row>
    <row r="188" ht="30" customHeight="1" spans="13:15">
      <c r="M188" s="32"/>
      <c r="O188" s="32"/>
    </row>
    <row r="189" ht="30" customHeight="1" spans="13:15">
      <c r="M189" s="32"/>
      <c r="O189" s="32"/>
    </row>
    <row r="190" ht="30" customHeight="1" spans="13:15">
      <c r="M190" s="32"/>
      <c r="O190" s="32"/>
    </row>
    <row r="191" ht="30" customHeight="1" spans="13:15">
      <c r="M191" s="32"/>
      <c r="O191" s="32"/>
    </row>
    <row r="192" ht="30" customHeight="1" spans="13:15">
      <c r="M192" s="32"/>
      <c r="O192" s="32"/>
    </row>
    <row r="193" ht="30" customHeight="1" spans="13:15">
      <c r="M193" s="32"/>
      <c r="O193" s="32"/>
    </row>
    <row r="194" ht="30" customHeight="1" spans="13:15">
      <c r="M194" s="32"/>
      <c r="O194" s="32"/>
    </row>
    <row r="195" ht="30" customHeight="1" spans="13:15">
      <c r="M195" s="32"/>
      <c r="O195" s="32"/>
    </row>
    <row r="196" ht="30" customHeight="1" spans="13:15">
      <c r="M196" s="32"/>
      <c r="O196" s="32"/>
    </row>
    <row r="197" ht="30" customHeight="1" spans="13:15">
      <c r="M197" s="32"/>
      <c r="O197" s="32"/>
    </row>
    <row r="198" ht="30" customHeight="1" spans="13:15">
      <c r="M198" s="32"/>
      <c r="O198" s="32"/>
    </row>
    <row r="199" ht="30" customHeight="1" spans="13:15">
      <c r="M199" s="32"/>
      <c r="O199" s="32"/>
    </row>
    <row r="200" ht="30" customHeight="1" spans="13:15">
      <c r="M200" s="32"/>
      <c r="O200" s="32"/>
    </row>
    <row r="201" ht="30" customHeight="1" spans="13:15">
      <c r="M201" s="32"/>
      <c r="O201" s="32"/>
    </row>
    <row r="202" ht="30" customHeight="1" spans="13:15">
      <c r="M202" s="32"/>
      <c r="O202" s="32"/>
    </row>
    <row r="203" ht="30" customHeight="1" spans="13:15">
      <c r="M203" s="32"/>
      <c r="O203" s="32"/>
    </row>
    <row r="204" ht="30" customHeight="1" spans="13:15">
      <c r="M204" s="32"/>
      <c r="O204" s="32"/>
    </row>
    <row r="205" ht="30" customHeight="1" spans="13:15">
      <c r="M205" s="32"/>
      <c r="O205" s="32"/>
    </row>
    <row r="206" ht="30" customHeight="1" spans="13:15">
      <c r="M206" s="32"/>
      <c r="O206" s="32"/>
    </row>
    <row r="207" ht="30" customHeight="1" spans="13:15">
      <c r="M207" s="32"/>
      <c r="O207" s="32"/>
    </row>
    <row r="208" ht="30" customHeight="1" spans="13:15">
      <c r="M208" s="32"/>
      <c r="O208" s="32"/>
    </row>
    <row r="209" ht="30" customHeight="1" spans="13:15">
      <c r="M209" s="32"/>
      <c r="O209" s="32"/>
    </row>
    <row r="210" ht="30" customHeight="1" spans="13:15">
      <c r="M210" s="32"/>
      <c r="O210" s="32"/>
    </row>
    <row r="211" ht="30" customHeight="1" spans="13:15">
      <c r="M211" s="32"/>
      <c r="O211" s="32"/>
    </row>
    <row r="212" ht="30" customHeight="1" spans="13:15">
      <c r="M212" s="32"/>
      <c r="O212" s="32"/>
    </row>
    <row r="213" ht="30" customHeight="1" spans="13:15">
      <c r="M213" s="32"/>
      <c r="O213" s="32"/>
    </row>
    <row r="214" ht="30" customHeight="1" spans="13:15">
      <c r="M214" s="32"/>
      <c r="O214" s="32"/>
    </row>
    <row r="215" ht="30" customHeight="1" spans="13:15">
      <c r="M215" s="32"/>
      <c r="O215" s="32"/>
    </row>
    <row r="216" ht="30" customHeight="1" spans="13:15">
      <c r="M216" s="32"/>
      <c r="O216" s="32"/>
    </row>
    <row r="217" ht="30" customHeight="1" spans="13:15">
      <c r="M217" s="32"/>
      <c r="O217" s="32"/>
    </row>
    <row r="218" ht="30" customHeight="1" spans="13:15">
      <c r="M218" s="32"/>
      <c r="O218" s="32"/>
    </row>
    <row r="219" ht="30" customHeight="1" spans="13:15">
      <c r="M219" s="32"/>
      <c r="O219" s="32"/>
    </row>
    <row r="220" ht="30" customHeight="1" spans="13:15">
      <c r="M220" s="32"/>
      <c r="O220" s="32"/>
    </row>
    <row r="221" ht="30" customHeight="1" spans="13:15">
      <c r="M221" s="32"/>
      <c r="O221" s="32"/>
    </row>
    <row r="222" ht="30" customHeight="1" spans="13:15">
      <c r="M222" s="32"/>
      <c r="O222" s="32"/>
    </row>
    <row r="223" ht="30" customHeight="1" spans="13:15">
      <c r="M223" s="32"/>
      <c r="O223" s="32"/>
    </row>
    <row r="224" ht="30" customHeight="1" spans="13:15">
      <c r="M224" s="32"/>
      <c r="O224" s="32"/>
    </row>
    <row r="225" ht="30" customHeight="1" spans="13:15">
      <c r="M225" s="32"/>
      <c r="O225" s="32"/>
    </row>
    <row r="226" ht="30" customHeight="1" spans="13:15">
      <c r="M226" s="32"/>
      <c r="O226" s="32"/>
    </row>
    <row r="227" ht="30" customHeight="1" spans="13:15">
      <c r="M227" s="32"/>
      <c r="O227" s="32"/>
    </row>
    <row r="228" ht="30" customHeight="1" spans="13:15">
      <c r="M228" s="32"/>
      <c r="O228" s="32"/>
    </row>
    <row r="229" ht="30" customHeight="1" spans="13:15">
      <c r="M229" s="32"/>
      <c r="O229" s="32"/>
    </row>
    <row r="230" ht="30" customHeight="1" spans="13:15">
      <c r="M230" s="32"/>
      <c r="O230" s="32"/>
    </row>
    <row r="231" ht="30" customHeight="1" spans="13:15">
      <c r="M231" s="32"/>
      <c r="O231" s="32"/>
    </row>
    <row r="232" ht="30" customHeight="1" spans="13:15">
      <c r="M232" s="32"/>
      <c r="O232" s="32"/>
    </row>
    <row r="233" ht="30" customHeight="1" spans="13:15">
      <c r="M233" s="32"/>
      <c r="O233" s="32"/>
    </row>
    <row r="234" ht="30" customHeight="1" spans="13:15">
      <c r="M234" s="32"/>
      <c r="O234" s="32"/>
    </row>
    <row r="235" ht="30" customHeight="1" spans="13:15">
      <c r="M235" s="32"/>
      <c r="O235" s="32"/>
    </row>
    <row r="236" ht="30" customHeight="1" spans="13:15">
      <c r="M236" s="32"/>
      <c r="O236" s="32"/>
    </row>
    <row r="237" ht="30" customHeight="1" spans="13:15">
      <c r="M237" s="32"/>
      <c r="O237" s="32"/>
    </row>
    <row r="238" ht="30" customHeight="1" spans="13:15">
      <c r="M238" s="32"/>
      <c r="O238" s="32"/>
    </row>
    <row r="239" ht="30" customHeight="1" spans="13:15">
      <c r="M239" s="32"/>
      <c r="O239" s="32"/>
    </row>
    <row r="240" ht="30" customHeight="1" spans="13:15">
      <c r="M240" s="32"/>
      <c r="O240" s="32"/>
    </row>
    <row r="241" ht="30" customHeight="1" spans="13:15">
      <c r="M241" s="32"/>
      <c r="O241" s="32"/>
    </row>
    <row r="242" ht="30" customHeight="1" spans="13:15">
      <c r="M242" s="32"/>
      <c r="O242" s="32"/>
    </row>
    <row r="243" ht="30" customHeight="1" spans="13:15">
      <c r="M243" s="32"/>
      <c r="O243" s="32"/>
    </row>
    <row r="244" ht="30" customHeight="1" spans="13:15">
      <c r="M244" s="32"/>
      <c r="O244" s="32"/>
    </row>
    <row r="245" ht="30" customHeight="1" spans="13:15">
      <c r="M245" s="32"/>
      <c r="O245" s="32"/>
    </row>
    <row r="246" ht="30" customHeight="1" spans="13:15">
      <c r="M246" s="32"/>
      <c r="O246" s="32"/>
    </row>
    <row r="247" ht="30" customHeight="1" spans="13:15">
      <c r="M247" s="32"/>
      <c r="O247" s="32"/>
    </row>
    <row r="248" ht="30" customHeight="1" spans="13:15">
      <c r="M248" s="32"/>
      <c r="O248" s="32"/>
    </row>
    <row r="249" ht="30" customHeight="1" spans="13:15">
      <c r="M249" s="32"/>
      <c r="O249" s="32"/>
    </row>
    <row r="250" ht="30" customHeight="1" spans="13:15">
      <c r="M250" s="32"/>
      <c r="O250" s="32"/>
    </row>
    <row r="251" ht="30" customHeight="1" spans="13:15">
      <c r="M251" s="32"/>
      <c r="O251" s="32"/>
    </row>
    <row r="252" ht="30" customHeight="1" spans="13:15">
      <c r="M252" s="32"/>
      <c r="O252" s="32"/>
    </row>
    <row r="253" ht="30" customHeight="1" spans="13:15">
      <c r="M253" s="32"/>
      <c r="O253" s="32"/>
    </row>
    <row r="254" ht="30" customHeight="1" spans="13:15">
      <c r="M254" s="32"/>
      <c r="O254" s="32"/>
    </row>
    <row r="255" ht="30" customHeight="1" spans="13:15">
      <c r="M255" s="32"/>
      <c r="O255" s="32"/>
    </row>
    <row r="256" ht="30" customHeight="1" spans="13:15">
      <c r="M256" s="32"/>
      <c r="O256" s="32"/>
    </row>
    <row r="257" ht="30" customHeight="1" spans="13:15">
      <c r="M257" s="32"/>
      <c r="O257" s="32"/>
    </row>
    <row r="258" ht="30" customHeight="1" spans="13:15">
      <c r="M258" s="32"/>
      <c r="O258" s="32"/>
    </row>
    <row r="259" ht="30" customHeight="1" spans="13:15">
      <c r="M259" s="32"/>
      <c r="O259" s="32"/>
    </row>
    <row r="260" ht="30" customHeight="1" spans="13:15">
      <c r="M260" s="32"/>
      <c r="O260" s="32"/>
    </row>
    <row r="261" ht="30" customHeight="1" spans="13:15">
      <c r="M261" s="32"/>
      <c r="O261" s="32"/>
    </row>
    <row r="262" ht="30" customHeight="1" spans="13:15">
      <c r="M262" s="32"/>
      <c r="O262" s="32"/>
    </row>
    <row r="263" ht="30" customHeight="1" spans="13:15">
      <c r="M263" s="32"/>
      <c r="O263" s="32"/>
    </row>
    <row r="264" ht="30" customHeight="1" spans="13:15">
      <c r="M264" s="32"/>
      <c r="O264" s="32"/>
    </row>
    <row r="265" ht="30" customHeight="1" spans="13:15">
      <c r="M265" s="32"/>
      <c r="O265" s="32"/>
    </row>
    <row r="266" ht="30" customHeight="1" spans="13:15">
      <c r="M266" s="32"/>
      <c r="O266" s="32"/>
    </row>
    <row r="267" ht="30" customHeight="1" spans="13:15">
      <c r="M267" s="32"/>
      <c r="O267" s="32"/>
    </row>
    <row r="268" ht="30" customHeight="1" spans="13:15">
      <c r="M268" s="32"/>
      <c r="O268" s="32"/>
    </row>
    <row r="269" ht="30" customHeight="1" spans="13:15">
      <c r="M269" s="32"/>
      <c r="O269" s="32"/>
    </row>
    <row r="270" ht="30" customHeight="1" spans="13:15">
      <c r="M270" s="32"/>
      <c r="O270" s="32"/>
    </row>
    <row r="271" ht="30" customHeight="1" spans="13:15">
      <c r="M271" s="32"/>
      <c r="O271" s="32"/>
    </row>
    <row r="272" ht="30" customHeight="1" spans="13:15">
      <c r="M272" s="32"/>
      <c r="O272" s="32"/>
    </row>
    <row r="273" ht="30" customHeight="1" spans="13:15">
      <c r="M273" s="32"/>
      <c r="O273" s="32"/>
    </row>
    <row r="274" ht="30" customHeight="1" spans="13:15">
      <c r="M274" s="32"/>
      <c r="O274" s="32"/>
    </row>
    <row r="275" ht="30" customHeight="1" spans="13:15">
      <c r="M275" s="32"/>
      <c r="O275" s="32"/>
    </row>
    <row r="276" ht="30" customHeight="1" spans="13:15">
      <c r="M276" s="32"/>
      <c r="O276" s="32"/>
    </row>
    <row r="277" ht="30" customHeight="1" spans="13:15">
      <c r="M277" s="32"/>
      <c r="O277" s="32"/>
    </row>
    <row r="278" ht="30" customHeight="1" spans="13:15">
      <c r="M278" s="32"/>
      <c r="O278" s="32"/>
    </row>
    <row r="279" ht="30" customHeight="1" spans="13:15">
      <c r="M279" s="32"/>
      <c r="O279" s="32"/>
    </row>
    <row r="280" ht="30" customHeight="1" spans="13:15">
      <c r="M280" s="32"/>
      <c r="O280" s="32"/>
    </row>
    <row r="281" ht="30" customHeight="1" spans="13:15">
      <c r="M281" s="32"/>
      <c r="O281" s="32"/>
    </row>
    <row r="282" ht="30" customHeight="1" spans="13:15">
      <c r="M282" s="32"/>
      <c r="O282" s="32"/>
    </row>
    <row r="283" ht="30" customHeight="1" spans="13:15">
      <c r="M283" s="32"/>
      <c r="O283" s="32"/>
    </row>
    <row r="284" ht="30" customHeight="1" spans="13:15">
      <c r="M284" s="32"/>
      <c r="O284" s="32"/>
    </row>
    <row r="285" ht="30" customHeight="1" spans="13:15">
      <c r="M285" s="32"/>
      <c r="O285" s="32"/>
    </row>
    <row r="286" ht="30" customHeight="1" spans="13:15">
      <c r="M286" s="32"/>
      <c r="O286" s="32"/>
    </row>
    <row r="287" ht="30" customHeight="1" spans="13:15">
      <c r="M287" s="32"/>
      <c r="O287" s="32"/>
    </row>
    <row r="288" ht="30" customHeight="1" spans="13:15">
      <c r="M288" s="32"/>
      <c r="O288" s="32"/>
    </row>
    <row r="289" ht="30" customHeight="1" spans="13:15">
      <c r="M289" s="32"/>
      <c r="O289" s="32"/>
    </row>
    <row r="290" ht="30" customHeight="1" spans="13:15">
      <c r="M290" s="32"/>
      <c r="O290" s="32"/>
    </row>
    <row r="291" ht="30" customHeight="1" spans="13:15">
      <c r="M291" s="32"/>
      <c r="O291" s="32"/>
    </row>
    <row r="292" ht="30" customHeight="1" spans="13:15">
      <c r="M292" s="32"/>
      <c r="O292" s="32"/>
    </row>
    <row r="293" ht="30" customHeight="1" spans="13:15">
      <c r="M293" s="32"/>
      <c r="O293" s="32"/>
    </row>
    <row r="294" ht="30" customHeight="1" spans="13:15">
      <c r="M294" s="32"/>
      <c r="O294" s="32"/>
    </row>
    <row r="295" ht="30" customHeight="1" spans="13:15">
      <c r="M295" s="32"/>
      <c r="O295" s="32"/>
    </row>
    <row r="296" ht="30" customHeight="1" spans="13:15">
      <c r="M296" s="32"/>
      <c r="O296" s="32"/>
    </row>
    <row r="297" ht="30" customHeight="1" spans="13:15">
      <c r="M297" s="32"/>
      <c r="O297" s="32"/>
    </row>
    <row r="298" ht="30" customHeight="1" spans="13:15">
      <c r="M298" s="32"/>
      <c r="O298" s="32"/>
    </row>
    <row r="299" ht="30" customHeight="1" spans="13:15">
      <c r="M299" s="32"/>
      <c r="O299" s="32"/>
    </row>
    <row r="300" ht="30" customHeight="1" spans="13:15">
      <c r="M300" s="32"/>
      <c r="O300" s="32"/>
    </row>
    <row r="301" ht="30" customHeight="1" spans="13:15">
      <c r="M301" s="32"/>
      <c r="O301" s="32"/>
    </row>
    <row r="302" ht="30" customHeight="1" spans="13:15">
      <c r="M302" s="32"/>
      <c r="O302" s="32"/>
    </row>
    <row r="303" ht="30" customHeight="1" spans="13:15">
      <c r="M303" s="32"/>
      <c r="O303" s="32"/>
    </row>
    <row r="304" ht="30" customHeight="1" spans="13:15">
      <c r="M304" s="32"/>
      <c r="O304" s="32"/>
    </row>
    <row r="305" ht="30" customHeight="1" spans="13:15">
      <c r="M305" s="32"/>
      <c r="O305" s="32"/>
    </row>
    <row r="306" ht="30" customHeight="1" spans="13:15">
      <c r="M306" s="32"/>
      <c r="O306" s="32"/>
    </row>
    <row r="307" ht="30" customHeight="1" spans="13:15">
      <c r="M307" s="32"/>
      <c r="O307" s="32"/>
    </row>
    <row r="308" ht="30" customHeight="1" spans="13:15">
      <c r="M308" s="32"/>
      <c r="O308" s="32"/>
    </row>
    <row r="309" ht="30" customHeight="1" spans="13:15">
      <c r="M309" s="32"/>
      <c r="O309" s="32"/>
    </row>
    <row r="310" ht="30" customHeight="1" spans="13:15">
      <c r="M310" s="32"/>
      <c r="O310" s="32"/>
    </row>
    <row r="311" ht="30" customHeight="1" spans="13:15">
      <c r="M311" s="32"/>
      <c r="O311" s="32"/>
    </row>
    <row r="312" ht="30" customHeight="1" spans="13:15">
      <c r="M312" s="32"/>
      <c r="O312" s="32"/>
    </row>
    <row r="313" ht="30" customHeight="1" spans="13:15">
      <c r="M313" s="32"/>
      <c r="O313" s="32"/>
    </row>
    <row r="314" ht="30" customHeight="1" spans="13:15">
      <c r="M314" s="32"/>
      <c r="O314" s="32"/>
    </row>
    <row r="315" ht="30" customHeight="1" spans="13:15">
      <c r="M315" s="32"/>
      <c r="O315" s="32"/>
    </row>
    <row r="316" ht="30" customHeight="1" spans="13:15">
      <c r="M316" s="32"/>
      <c r="O316" s="32"/>
    </row>
    <row r="317" ht="30" customHeight="1" spans="13:15">
      <c r="M317" s="32"/>
      <c r="O317" s="32"/>
    </row>
    <row r="318" ht="30" customHeight="1" spans="13:15">
      <c r="M318" s="32"/>
      <c r="O318" s="32"/>
    </row>
    <row r="319" ht="30" customHeight="1" spans="13:15">
      <c r="M319" s="32"/>
      <c r="O319" s="32"/>
    </row>
    <row r="320" ht="30" customHeight="1" spans="13:15">
      <c r="M320" s="32"/>
      <c r="O320" s="32"/>
    </row>
    <row r="321" ht="30" customHeight="1" spans="13:15">
      <c r="M321" s="32"/>
      <c r="O321" s="32"/>
    </row>
    <row r="322" ht="30" customHeight="1" spans="13:15">
      <c r="M322" s="32"/>
      <c r="O322" s="32"/>
    </row>
    <row r="323" ht="30" customHeight="1" spans="13:15">
      <c r="M323" s="32"/>
      <c r="O323" s="32"/>
    </row>
    <row r="324" ht="30" customHeight="1" spans="13:15">
      <c r="M324" s="32"/>
      <c r="O324" s="32"/>
    </row>
    <row r="325" ht="30" customHeight="1" spans="13:15">
      <c r="M325" s="32"/>
      <c r="O325" s="32"/>
    </row>
    <row r="326" ht="30" customHeight="1" spans="13:15">
      <c r="M326" s="32"/>
      <c r="O326" s="32"/>
    </row>
    <row r="327" ht="30" customHeight="1" spans="13:15">
      <c r="M327" s="32"/>
      <c r="O327" s="32"/>
    </row>
    <row r="328" ht="30" customHeight="1" spans="13:15">
      <c r="M328" s="32"/>
      <c r="O328" s="32"/>
    </row>
    <row r="329" ht="30" customHeight="1" spans="13:15">
      <c r="M329" s="32"/>
      <c r="O329" s="32"/>
    </row>
    <row r="330" ht="30" customHeight="1" spans="13:15">
      <c r="M330" s="32"/>
      <c r="O330" s="32"/>
    </row>
    <row r="331" ht="30" customHeight="1" spans="13:15">
      <c r="M331" s="32"/>
      <c r="O331" s="32"/>
    </row>
    <row r="332" ht="30" customHeight="1" spans="13:15">
      <c r="M332" s="32"/>
      <c r="O332" s="32"/>
    </row>
    <row r="333" ht="30" customHeight="1" spans="13:15">
      <c r="M333" s="32"/>
      <c r="O333" s="32"/>
    </row>
    <row r="334" ht="30" customHeight="1" spans="13:15">
      <c r="M334" s="32"/>
      <c r="O334" s="32"/>
    </row>
    <row r="335" ht="30" customHeight="1" spans="13:15">
      <c r="M335" s="32"/>
      <c r="O335" s="32"/>
    </row>
    <row r="336" ht="30" customHeight="1" spans="13:15">
      <c r="M336" s="32"/>
      <c r="O336" s="32"/>
    </row>
    <row r="337" ht="30" customHeight="1" spans="13:15">
      <c r="M337" s="32"/>
      <c r="O337" s="32"/>
    </row>
    <row r="338" ht="30" customHeight="1" spans="13:15">
      <c r="M338" s="32"/>
      <c r="O338" s="32"/>
    </row>
    <row r="339" ht="30" customHeight="1" spans="13:15">
      <c r="M339" s="32"/>
      <c r="O339" s="32"/>
    </row>
    <row r="340" ht="30" customHeight="1" spans="13:15">
      <c r="M340" s="32"/>
      <c r="O340" s="32"/>
    </row>
    <row r="341" ht="30" customHeight="1" spans="13:15">
      <c r="M341" s="32"/>
      <c r="O341" s="32"/>
    </row>
    <row r="342" ht="30" customHeight="1" spans="13:15">
      <c r="M342" s="32"/>
      <c r="O342" s="32"/>
    </row>
    <row r="343" ht="30" customHeight="1" spans="13:15">
      <c r="M343" s="32"/>
      <c r="O343" s="32"/>
    </row>
    <row r="344" ht="30" customHeight="1" spans="13:15">
      <c r="M344" s="32"/>
      <c r="O344" s="32"/>
    </row>
    <row r="345" ht="30" customHeight="1" spans="13:15">
      <c r="M345" s="32"/>
      <c r="O345" s="32"/>
    </row>
    <row r="346" ht="30" customHeight="1" spans="13:15">
      <c r="M346" s="32"/>
      <c r="O346" s="32"/>
    </row>
    <row r="347" ht="30" customHeight="1" spans="13:15">
      <c r="M347" s="32"/>
      <c r="O347" s="32"/>
    </row>
    <row r="348" ht="30" customHeight="1" spans="13:15">
      <c r="M348" s="32"/>
      <c r="O348" s="32"/>
    </row>
    <row r="349" ht="30" customHeight="1" spans="13:15">
      <c r="M349" s="32"/>
      <c r="O349" s="32"/>
    </row>
    <row r="350" ht="30" customHeight="1" spans="13:15">
      <c r="M350" s="32"/>
      <c r="O350" s="32"/>
    </row>
    <row r="351" ht="30" customHeight="1" spans="13:15">
      <c r="M351" s="32"/>
      <c r="O351" s="32"/>
    </row>
    <row r="352" ht="30" customHeight="1" spans="13:15">
      <c r="M352" s="32"/>
      <c r="O352" s="32"/>
    </row>
    <row r="353" ht="30" customHeight="1" spans="13:15">
      <c r="M353" s="32"/>
      <c r="O353" s="32"/>
    </row>
    <row r="354" ht="30" customHeight="1" spans="13:15">
      <c r="M354" s="32"/>
      <c r="O354" s="32"/>
    </row>
    <row r="355" ht="30" customHeight="1" spans="13:15">
      <c r="M355" s="32"/>
      <c r="O355" s="32"/>
    </row>
    <row r="356" ht="30" customHeight="1" spans="13:15">
      <c r="M356" s="32"/>
      <c r="O356" s="32"/>
    </row>
    <row r="357" ht="30" customHeight="1" spans="13:15">
      <c r="M357" s="32"/>
      <c r="O357" s="32"/>
    </row>
    <row r="358" ht="30" customHeight="1" spans="13:15">
      <c r="M358" s="32"/>
      <c r="O358" s="32"/>
    </row>
    <row r="359" ht="30" customHeight="1" spans="13:15">
      <c r="M359" s="32"/>
      <c r="O359" s="32"/>
    </row>
    <row r="360" ht="30" customHeight="1" spans="13:15">
      <c r="M360" s="32"/>
      <c r="O360" s="32"/>
    </row>
    <row r="361" ht="30" customHeight="1" spans="13:15">
      <c r="M361" s="32"/>
      <c r="O361" s="32"/>
    </row>
    <row r="362" ht="30" customHeight="1" spans="13:15">
      <c r="M362" s="32"/>
      <c r="O362" s="32"/>
    </row>
    <row r="363" ht="30" customHeight="1" spans="13:15">
      <c r="M363" s="32"/>
      <c r="O363" s="32"/>
    </row>
    <row r="364" ht="30" customHeight="1" spans="13:15">
      <c r="M364" s="32"/>
      <c r="O364" s="32"/>
    </row>
    <row r="365" ht="30" customHeight="1" spans="13:15">
      <c r="M365" s="32"/>
      <c r="O365" s="32"/>
    </row>
    <row r="366" ht="30" customHeight="1" spans="13:15">
      <c r="M366" s="32"/>
      <c r="O366" s="32"/>
    </row>
    <row r="367" ht="30" customHeight="1" spans="13:15">
      <c r="M367" s="32"/>
      <c r="O367" s="32"/>
    </row>
    <row r="368" ht="30" customHeight="1" spans="13:15">
      <c r="M368" s="32"/>
      <c r="O368" s="32"/>
    </row>
    <row r="369" ht="30" customHeight="1" spans="13:15">
      <c r="M369" s="32"/>
      <c r="O369" s="32"/>
    </row>
    <row r="370" ht="30" customHeight="1" spans="13:15">
      <c r="M370" s="32"/>
      <c r="O370" s="32"/>
    </row>
    <row r="371" ht="30" customHeight="1" spans="13:15">
      <c r="M371" s="32"/>
      <c r="O371" s="32"/>
    </row>
    <row r="372" ht="30" customHeight="1" spans="13:15">
      <c r="M372" s="32"/>
      <c r="O372" s="32"/>
    </row>
    <row r="373" ht="30" customHeight="1" spans="13:15">
      <c r="M373" s="32"/>
      <c r="O373" s="32"/>
    </row>
    <row r="374" ht="30" customHeight="1" spans="13:15">
      <c r="M374" s="32"/>
      <c r="O374" s="32"/>
    </row>
    <row r="375" ht="30" customHeight="1" spans="13:15">
      <c r="M375" s="32"/>
      <c r="O375" s="32"/>
    </row>
    <row r="376" ht="30" customHeight="1" spans="13:15">
      <c r="M376" s="32"/>
      <c r="O376" s="32"/>
    </row>
    <row r="377" ht="30" customHeight="1" spans="13:15">
      <c r="M377" s="32"/>
      <c r="O377" s="32"/>
    </row>
    <row r="378" ht="30" customHeight="1" spans="13:15">
      <c r="M378" s="32"/>
      <c r="O378" s="32"/>
    </row>
    <row r="379" ht="30" customHeight="1" spans="13:15">
      <c r="M379" s="32"/>
      <c r="O379" s="32"/>
    </row>
    <row r="380" ht="30" customHeight="1" spans="13:15">
      <c r="M380" s="32"/>
      <c r="O380" s="32"/>
    </row>
    <row r="381" ht="30" customHeight="1" spans="13:15">
      <c r="M381" s="32"/>
      <c r="O381" s="32"/>
    </row>
    <row r="382" ht="30" customHeight="1" spans="13:15">
      <c r="M382" s="32"/>
      <c r="O382" s="32"/>
    </row>
    <row r="383" ht="30" customHeight="1" spans="13:15">
      <c r="M383" s="32"/>
      <c r="O383" s="32"/>
    </row>
    <row r="384" ht="30" customHeight="1" spans="13:15">
      <c r="M384" s="32"/>
      <c r="O384" s="32"/>
    </row>
    <row r="385" ht="30" customHeight="1" spans="13:15">
      <c r="M385" s="32"/>
      <c r="O385" s="32"/>
    </row>
    <row r="386" ht="30" customHeight="1" spans="13:15">
      <c r="M386" s="32"/>
      <c r="O386" s="32"/>
    </row>
    <row r="387" ht="30" customHeight="1" spans="13:15">
      <c r="M387" s="32"/>
      <c r="O387" s="32"/>
    </row>
    <row r="388" ht="30" customHeight="1" spans="13:15">
      <c r="M388" s="32"/>
      <c r="O388" s="32"/>
    </row>
    <row r="389" ht="30" customHeight="1" spans="13:15">
      <c r="M389" s="32"/>
      <c r="O389" s="32"/>
    </row>
    <row r="390" ht="30" customHeight="1" spans="13:15">
      <c r="M390" s="32"/>
      <c r="O390" s="32"/>
    </row>
    <row r="391" ht="30" customHeight="1" spans="13:15">
      <c r="M391" s="32"/>
      <c r="O391" s="32"/>
    </row>
    <row r="392" ht="30" customHeight="1" spans="13:15">
      <c r="M392" s="32"/>
      <c r="O392" s="32"/>
    </row>
    <row r="393" ht="30" customHeight="1" spans="13:15">
      <c r="M393" s="32"/>
      <c r="O393" s="32"/>
    </row>
    <row r="394" ht="30" customHeight="1" spans="13:15">
      <c r="M394" s="32"/>
      <c r="O394" s="32"/>
    </row>
    <row r="395" ht="30" customHeight="1" spans="13:15">
      <c r="M395" s="32"/>
      <c r="O395" s="32"/>
    </row>
    <row r="396" ht="30" customHeight="1" spans="13:15">
      <c r="M396" s="32"/>
      <c r="O396" s="32"/>
    </row>
    <row r="397" ht="30" customHeight="1" spans="13:15">
      <c r="M397" s="32"/>
      <c r="O397" s="32"/>
    </row>
    <row r="398" ht="30" customHeight="1" spans="13:15">
      <c r="M398" s="32"/>
      <c r="O398" s="32"/>
    </row>
    <row r="399" ht="30" customHeight="1" spans="13:15">
      <c r="M399" s="32"/>
      <c r="O399" s="32"/>
    </row>
    <row r="400" ht="30" customHeight="1" spans="13:15">
      <c r="M400" s="32"/>
      <c r="O400" s="32"/>
    </row>
    <row r="401" ht="30" customHeight="1" spans="13:15">
      <c r="M401" s="32"/>
      <c r="O401" s="32"/>
    </row>
    <row r="402" ht="30" customHeight="1" spans="13:15">
      <c r="M402" s="32"/>
      <c r="O402" s="32"/>
    </row>
    <row r="403" ht="30" customHeight="1" spans="13:15">
      <c r="M403" s="32"/>
      <c r="O403" s="32"/>
    </row>
    <row r="404" ht="30" customHeight="1" spans="13:15">
      <c r="M404" s="32"/>
      <c r="O404" s="32"/>
    </row>
    <row r="405" ht="30" customHeight="1" spans="13:15">
      <c r="M405" s="32"/>
      <c r="O405" s="32"/>
    </row>
    <row r="406" ht="30" customHeight="1" spans="13:15">
      <c r="M406" s="32"/>
      <c r="O406" s="32"/>
    </row>
    <row r="407" ht="30" customHeight="1" spans="13:15">
      <c r="M407" s="32"/>
      <c r="O407" s="32"/>
    </row>
    <row r="408" ht="30" customHeight="1" spans="13:15">
      <c r="M408" s="32"/>
      <c r="O408" s="32"/>
    </row>
    <row r="409" ht="30" customHeight="1" spans="13:15">
      <c r="M409" s="32"/>
      <c r="O409" s="32"/>
    </row>
    <row r="410" ht="30" customHeight="1" spans="13:15">
      <c r="M410" s="32"/>
      <c r="O410" s="32"/>
    </row>
    <row r="411" ht="30" customHeight="1" spans="13:15">
      <c r="M411" s="32"/>
      <c r="O411" s="32"/>
    </row>
    <row r="412" ht="30" customHeight="1" spans="13:15">
      <c r="M412" s="32"/>
      <c r="O412" s="32"/>
    </row>
    <row r="413" ht="30" customHeight="1" spans="13:15">
      <c r="M413" s="32"/>
      <c r="O413" s="32"/>
    </row>
    <row r="414" ht="30" customHeight="1" spans="13:15">
      <c r="M414" s="32"/>
      <c r="O414" s="32"/>
    </row>
    <row r="415" ht="30" customHeight="1" spans="13:15">
      <c r="M415" s="32"/>
      <c r="O415" s="32"/>
    </row>
    <row r="416" ht="30" customHeight="1" spans="13:15">
      <c r="M416" s="32"/>
      <c r="O416" s="32"/>
    </row>
    <row r="417" ht="30" customHeight="1" spans="13:15">
      <c r="M417" s="32"/>
      <c r="O417" s="32"/>
    </row>
    <row r="418" ht="30" customHeight="1" spans="13:15">
      <c r="M418" s="32"/>
      <c r="O418" s="32"/>
    </row>
    <row r="419" ht="30" customHeight="1" spans="13:15">
      <c r="M419" s="32"/>
      <c r="O419" s="32"/>
    </row>
    <row r="420" ht="30" customHeight="1" spans="13:15">
      <c r="M420" s="32"/>
      <c r="O420" s="32"/>
    </row>
    <row r="421" ht="30" customHeight="1" spans="13:15">
      <c r="M421" s="32"/>
      <c r="O421" s="32"/>
    </row>
    <row r="422" ht="30" customHeight="1" spans="13:15">
      <c r="M422" s="32"/>
      <c r="O422" s="32"/>
    </row>
    <row r="423" ht="30" customHeight="1" spans="13:15">
      <c r="M423" s="32"/>
      <c r="O423" s="32"/>
    </row>
    <row r="424" ht="30" customHeight="1" spans="13:15">
      <c r="M424" s="32"/>
      <c r="O424" s="32"/>
    </row>
    <row r="425" ht="30" customHeight="1" spans="13:15">
      <c r="M425" s="32"/>
      <c r="O425" s="32"/>
    </row>
    <row r="426" ht="30" customHeight="1" spans="13:15">
      <c r="M426" s="32"/>
      <c r="O426" s="32"/>
    </row>
    <row r="427" ht="30" customHeight="1" spans="13:15">
      <c r="M427" s="32"/>
      <c r="O427" s="32"/>
    </row>
    <row r="428" ht="30" customHeight="1" spans="13:15">
      <c r="M428" s="32"/>
      <c r="O428" s="32"/>
    </row>
    <row r="429" ht="30" customHeight="1" spans="13:15">
      <c r="M429" s="32"/>
      <c r="O429" s="32"/>
    </row>
    <row r="430" ht="30" customHeight="1" spans="13:15">
      <c r="M430" s="32"/>
      <c r="O430" s="32"/>
    </row>
    <row r="431" ht="30" customHeight="1" spans="13:15">
      <c r="M431" s="32"/>
      <c r="O431" s="32"/>
    </row>
    <row r="432" ht="30" customHeight="1" spans="13:15">
      <c r="M432" s="32"/>
      <c r="O432" s="32"/>
    </row>
    <row r="433" ht="30" customHeight="1" spans="13:15">
      <c r="M433" s="32"/>
      <c r="O433" s="32"/>
    </row>
    <row r="434" ht="30" customHeight="1" spans="13:15">
      <c r="M434" s="32"/>
      <c r="O434" s="32"/>
    </row>
    <row r="435" ht="30" customHeight="1" spans="13:15">
      <c r="M435" s="32"/>
      <c r="O435" s="32"/>
    </row>
    <row r="436" ht="30" customHeight="1" spans="13:15">
      <c r="M436" s="32"/>
      <c r="O436" s="32"/>
    </row>
    <row r="437" ht="30" customHeight="1" spans="13:15">
      <c r="M437" s="32"/>
      <c r="O437" s="32"/>
    </row>
    <row r="438" ht="30" customHeight="1" spans="13:15">
      <c r="M438" s="32"/>
      <c r="O438" s="32"/>
    </row>
    <row r="439" ht="30" customHeight="1" spans="13:15">
      <c r="M439" s="32"/>
      <c r="O439" s="32"/>
    </row>
    <row r="440" ht="30" customHeight="1" spans="13:15">
      <c r="M440" s="32"/>
      <c r="O440" s="32"/>
    </row>
    <row r="441" ht="30" customHeight="1" spans="13:15">
      <c r="M441" s="32"/>
      <c r="O441" s="32"/>
    </row>
    <row r="442" ht="30" customHeight="1" spans="13:15">
      <c r="M442" s="32"/>
      <c r="O442" s="32"/>
    </row>
    <row r="443" ht="30" customHeight="1" spans="13:15">
      <c r="M443" s="32"/>
      <c r="O443" s="32"/>
    </row>
    <row r="444" ht="30" customHeight="1" spans="13:15">
      <c r="M444" s="32"/>
      <c r="O444" s="32"/>
    </row>
    <row r="445" ht="30" customHeight="1" spans="13:15">
      <c r="M445" s="32"/>
      <c r="O445" s="32"/>
    </row>
    <row r="446" ht="30" customHeight="1" spans="13:15">
      <c r="M446" s="32"/>
      <c r="O446" s="32"/>
    </row>
    <row r="447" ht="30" customHeight="1" spans="13:15">
      <c r="M447" s="32"/>
      <c r="O447" s="32"/>
    </row>
    <row r="448" ht="30" customHeight="1" spans="13:15">
      <c r="M448" s="32"/>
      <c r="O448" s="32"/>
    </row>
    <row r="449" ht="30" customHeight="1" spans="13:15">
      <c r="M449" s="32"/>
      <c r="O449" s="32"/>
    </row>
    <row r="450" ht="30" customHeight="1" spans="13:15">
      <c r="M450" s="32"/>
      <c r="O450" s="32"/>
    </row>
    <row r="451" ht="30" customHeight="1" spans="13:15">
      <c r="M451" s="32"/>
      <c r="O451" s="32"/>
    </row>
    <row r="452" ht="30" customHeight="1" spans="13:15">
      <c r="M452" s="32"/>
      <c r="O452" s="32"/>
    </row>
    <row r="453" ht="30" customHeight="1" spans="13:15">
      <c r="M453" s="32"/>
      <c r="O453" s="32"/>
    </row>
    <row r="454" ht="30" customHeight="1" spans="13:15">
      <c r="M454" s="32"/>
      <c r="O454" s="32"/>
    </row>
    <row r="455" ht="30" customHeight="1" spans="13:15">
      <c r="M455" s="32"/>
      <c r="O455" s="32"/>
    </row>
    <row r="456" ht="30" customHeight="1" spans="13:15">
      <c r="M456" s="32"/>
      <c r="O456" s="32"/>
    </row>
    <row r="457" ht="30" customHeight="1" spans="13:15">
      <c r="M457" s="32"/>
      <c r="O457" s="32"/>
    </row>
    <row r="458" ht="30" customHeight="1" spans="13:15">
      <c r="M458" s="32"/>
      <c r="O458" s="32"/>
    </row>
    <row r="459" ht="30" customHeight="1" spans="13:15">
      <c r="M459" s="32"/>
      <c r="O459" s="32"/>
    </row>
    <row r="460" ht="30" customHeight="1" spans="13:15">
      <c r="M460" s="32"/>
      <c r="O460" s="32"/>
    </row>
    <row r="461" ht="30" customHeight="1" spans="13:15">
      <c r="M461" s="32"/>
      <c r="O461" s="32"/>
    </row>
    <row r="462" ht="30" customHeight="1" spans="13:15">
      <c r="M462" s="32"/>
      <c r="O462" s="32"/>
    </row>
    <row r="463" ht="30" customHeight="1" spans="13:15">
      <c r="M463" s="32"/>
      <c r="O463" s="32"/>
    </row>
    <row r="464" ht="30" customHeight="1" spans="13:15">
      <c r="M464" s="32"/>
      <c r="O464" s="32"/>
    </row>
    <row r="465" ht="30" customHeight="1" spans="13:15">
      <c r="M465" s="32"/>
      <c r="O465" s="32"/>
    </row>
    <row r="466" ht="30" customHeight="1" spans="13:15">
      <c r="M466" s="32"/>
      <c r="O466" s="32"/>
    </row>
    <row r="467" ht="30" customHeight="1" spans="13:15">
      <c r="M467" s="32"/>
      <c r="O467" s="32"/>
    </row>
    <row r="468" ht="30" customHeight="1" spans="13:15">
      <c r="M468" s="32"/>
      <c r="O468" s="32"/>
    </row>
    <row r="469" ht="30" customHeight="1" spans="13:15">
      <c r="M469" s="32"/>
      <c r="O469" s="32"/>
    </row>
    <row r="470" ht="30" customHeight="1" spans="13:15">
      <c r="M470" s="32"/>
      <c r="O470" s="32"/>
    </row>
    <row r="471" ht="30" customHeight="1" spans="13:15">
      <c r="M471" s="32"/>
      <c r="O471" s="32"/>
    </row>
    <row r="472" ht="30" customHeight="1" spans="13:15">
      <c r="M472" s="32"/>
      <c r="O472" s="32"/>
    </row>
    <row r="473" ht="30" customHeight="1" spans="13:15">
      <c r="M473" s="32"/>
      <c r="O473" s="32"/>
    </row>
    <row r="474" ht="30" customHeight="1" spans="13:15">
      <c r="M474" s="32"/>
      <c r="O474" s="32"/>
    </row>
    <row r="475" ht="30" customHeight="1" spans="13:15">
      <c r="M475" s="32"/>
      <c r="O475" s="32"/>
    </row>
    <row r="476" ht="30" customHeight="1" spans="13:15">
      <c r="M476" s="32"/>
      <c r="O476" s="32"/>
    </row>
    <row r="477" ht="30" customHeight="1" spans="13:15">
      <c r="M477" s="32"/>
      <c r="O477" s="32"/>
    </row>
    <row r="478" ht="30" customHeight="1" spans="13:15">
      <c r="M478" s="32"/>
      <c r="O478" s="32"/>
    </row>
    <row r="479" ht="30" customHeight="1" spans="13:15">
      <c r="M479" s="32"/>
      <c r="O479" s="32"/>
    </row>
    <row r="480" ht="30" customHeight="1" spans="13:15">
      <c r="M480" s="32"/>
      <c r="O480" s="32"/>
    </row>
    <row r="481" ht="30" customHeight="1" spans="13:15">
      <c r="M481" s="32"/>
      <c r="O481" s="32"/>
    </row>
    <row r="482" ht="30" customHeight="1" spans="13:15">
      <c r="M482" s="32"/>
      <c r="O482" s="32"/>
    </row>
    <row r="483" ht="30" customHeight="1" spans="13:15">
      <c r="M483" s="32"/>
      <c r="O483" s="32"/>
    </row>
    <row r="484" ht="30" customHeight="1" spans="13:15">
      <c r="M484" s="32"/>
      <c r="O484" s="32"/>
    </row>
    <row r="485" ht="30" customHeight="1" spans="13:15">
      <c r="M485" s="32"/>
      <c r="O485" s="32"/>
    </row>
    <row r="486" ht="30" customHeight="1" spans="13:15">
      <c r="M486" s="32"/>
      <c r="O486" s="32"/>
    </row>
    <row r="487" ht="30" customHeight="1" spans="13:15">
      <c r="M487" s="32"/>
      <c r="O487" s="32"/>
    </row>
    <row r="488" ht="30" customHeight="1" spans="15:15">
      <c r="O488" s="32"/>
    </row>
    <row r="489" ht="30" customHeight="1" spans="15:15">
      <c r="O489" s="32"/>
    </row>
    <row r="490" ht="30" customHeight="1" spans="15:15">
      <c r="O490" s="32"/>
    </row>
    <row r="491" ht="30" customHeight="1" spans="15:15">
      <c r="O491" s="32"/>
    </row>
    <row r="492" ht="30" customHeight="1" spans="15:15">
      <c r="O492" s="32"/>
    </row>
    <row r="493" ht="30" customHeight="1" spans="15:15">
      <c r="O493" s="32"/>
    </row>
    <row r="494" ht="30" customHeight="1" spans="15:15">
      <c r="O494" s="32"/>
    </row>
    <row r="495" ht="30" customHeight="1" spans="15:15">
      <c r="O495" s="32"/>
    </row>
    <row r="496" ht="30" customHeight="1" spans="15:15">
      <c r="O496" s="32"/>
    </row>
    <row r="497" ht="30" customHeight="1" spans="15:15">
      <c r="O497" s="32"/>
    </row>
    <row r="498" ht="30" customHeight="1" spans="15:15">
      <c r="O498" s="32"/>
    </row>
    <row r="499" ht="30" customHeight="1" spans="15:15">
      <c r="O499" s="32"/>
    </row>
    <row r="500" ht="30" customHeight="1" spans="15:15">
      <c r="O500" s="32"/>
    </row>
    <row r="501" ht="30" customHeight="1" spans="15:15">
      <c r="O501" s="32"/>
    </row>
    <row r="502" ht="30" customHeight="1" spans="15:15">
      <c r="O502" s="32"/>
    </row>
    <row r="503" ht="30" customHeight="1" spans="15:15">
      <c r="O503" s="32"/>
    </row>
    <row r="504" ht="30" customHeight="1" spans="15:15">
      <c r="O504" s="32"/>
    </row>
    <row r="505" ht="30" customHeight="1" spans="15:15">
      <c r="O505" s="32"/>
    </row>
    <row r="506" ht="30" customHeight="1" spans="15:15">
      <c r="O506" s="32"/>
    </row>
    <row r="507" ht="30" customHeight="1" spans="15:15">
      <c r="O507" s="32"/>
    </row>
    <row r="508" ht="30" customHeight="1" spans="15:15">
      <c r="O508" s="32"/>
    </row>
    <row r="509" ht="30" customHeight="1" spans="15:15">
      <c r="O509" s="32"/>
    </row>
    <row r="510" ht="30" customHeight="1" spans="15:15">
      <c r="O510" s="32"/>
    </row>
    <row r="511" ht="30" customHeight="1" spans="15:15">
      <c r="O511" s="32"/>
    </row>
    <row r="512" ht="30" customHeight="1" spans="15:15">
      <c r="O512" s="32"/>
    </row>
    <row r="513" ht="30" customHeight="1" spans="15:15">
      <c r="O513" s="32"/>
    </row>
    <row r="514" ht="30" customHeight="1" spans="15:15">
      <c r="O514" s="32"/>
    </row>
    <row r="515" ht="30" customHeight="1" spans="15:15">
      <c r="O515" s="32"/>
    </row>
    <row r="516" ht="30" customHeight="1" spans="15:15">
      <c r="O516" s="32"/>
    </row>
    <row r="517" ht="30" customHeight="1" spans="15:15">
      <c r="O517" s="32"/>
    </row>
    <row r="518" ht="30" customHeight="1" spans="15:15">
      <c r="O518" s="32"/>
    </row>
    <row r="519" ht="30" customHeight="1" spans="15:15">
      <c r="O519" s="32"/>
    </row>
    <row r="520" ht="30" customHeight="1" spans="15:15">
      <c r="O520" s="32"/>
    </row>
    <row r="521" ht="30" customHeight="1" spans="15:15">
      <c r="O521" s="32"/>
    </row>
    <row r="522" ht="30" customHeight="1" spans="15:15">
      <c r="O522" s="32"/>
    </row>
    <row r="523" ht="30" customHeight="1" spans="15:15">
      <c r="O523" s="32"/>
    </row>
    <row r="524" ht="30" customHeight="1" spans="15:15">
      <c r="O524" s="32"/>
    </row>
    <row r="525" ht="30" customHeight="1" spans="15:15">
      <c r="O525" s="32"/>
    </row>
    <row r="526" ht="30" customHeight="1" spans="15:15">
      <c r="O526" s="32"/>
    </row>
    <row r="527" ht="30" customHeight="1" spans="15:15">
      <c r="O527" s="32"/>
    </row>
    <row r="528" ht="30" customHeight="1" spans="15:15">
      <c r="O528" s="32"/>
    </row>
    <row r="529" ht="30" customHeight="1" spans="15:15">
      <c r="O529" s="32"/>
    </row>
    <row r="530" ht="30" customHeight="1" spans="15:15">
      <c r="O530" s="32"/>
    </row>
    <row r="531" ht="30" customHeight="1" spans="15:15">
      <c r="O531" s="32"/>
    </row>
    <row r="532" ht="30" customHeight="1" spans="15:15">
      <c r="O532" s="32"/>
    </row>
    <row r="533" ht="30" customHeight="1" spans="15:15">
      <c r="O533" s="32"/>
    </row>
    <row r="534" ht="30" customHeight="1" spans="15:15">
      <c r="O534" s="32"/>
    </row>
    <row r="535" ht="30" customHeight="1" spans="15:15">
      <c r="O535" s="32"/>
    </row>
    <row r="536" ht="30" customHeight="1" spans="15:15">
      <c r="O536" s="32"/>
    </row>
    <row r="537" ht="30" customHeight="1" spans="15:15">
      <c r="O537" s="32"/>
    </row>
    <row r="538" ht="30" customHeight="1" spans="15:15">
      <c r="O538" s="32"/>
    </row>
    <row r="539" ht="30" customHeight="1" spans="15:15">
      <c r="O539" s="32"/>
    </row>
    <row r="540" ht="30" customHeight="1" spans="15:15">
      <c r="O540" s="32"/>
    </row>
    <row r="541" ht="30" customHeight="1" spans="15:15">
      <c r="O541" s="32"/>
    </row>
    <row r="542" ht="30" customHeight="1" spans="15:15">
      <c r="O542" s="32"/>
    </row>
    <row r="543" ht="30" customHeight="1" spans="15:15">
      <c r="O543" s="32"/>
    </row>
    <row r="544" ht="30" customHeight="1" spans="15:15">
      <c r="O544" s="32"/>
    </row>
    <row r="545" ht="30" customHeight="1" spans="15:15">
      <c r="O545" s="32"/>
    </row>
    <row r="546" ht="30" customHeight="1" spans="15:15">
      <c r="O546" s="32"/>
    </row>
    <row r="547" ht="30" customHeight="1" spans="15:15">
      <c r="O547" s="32"/>
    </row>
    <row r="548" ht="30" customHeight="1" spans="15:15">
      <c r="O548" s="32"/>
    </row>
    <row r="549" ht="30" customHeight="1" spans="15:15">
      <c r="O549" s="32"/>
    </row>
    <row r="550" ht="30" customHeight="1" spans="15:15">
      <c r="O550" s="32"/>
    </row>
    <row r="551" ht="30" customHeight="1" spans="15:15">
      <c r="O551" s="32"/>
    </row>
    <row r="552" ht="30" customHeight="1" spans="15:15">
      <c r="O552" s="32"/>
    </row>
    <row r="553" ht="30" customHeight="1" spans="15:15">
      <c r="O553" s="32"/>
    </row>
    <row r="554" ht="30" customHeight="1" spans="15:15">
      <c r="O554" s="32"/>
    </row>
    <row r="555" ht="30" customHeight="1" spans="15:15">
      <c r="O555" s="32"/>
    </row>
    <row r="556" ht="30" customHeight="1" spans="15:15">
      <c r="O556" s="32"/>
    </row>
    <row r="557" ht="30" customHeight="1" spans="15:15">
      <c r="O557" s="32"/>
    </row>
    <row r="558" ht="30" customHeight="1" spans="15:15">
      <c r="O558" s="32"/>
    </row>
    <row r="559" ht="30" customHeight="1" spans="15:15">
      <c r="O559" s="32"/>
    </row>
    <row r="560" ht="30" customHeight="1" spans="15:15">
      <c r="O560" s="32"/>
    </row>
    <row r="561" ht="30" customHeight="1" spans="15:15">
      <c r="O561" s="32"/>
    </row>
    <row r="562" ht="30" customHeight="1" spans="15:15">
      <c r="O562" s="32"/>
    </row>
    <row r="563" ht="30" customHeight="1" spans="15:15">
      <c r="O563" s="32"/>
    </row>
    <row r="564" ht="30" customHeight="1" spans="15:15">
      <c r="O564" s="32"/>
    </row>
    <row r="565" ht="30" customHeight="1" spans="15:15">
      <c r="O565" s="32"/>
    </row>
    <row r="566" ht="30" customHeight="1" spans="15:15">
      <c r="O566" s="32"/>
    </row>
    <row r="567" ht="30" customHeight="1" spans="15:15">
      <c r="O567" s="32"/>
    </row>
    <row r="568" ht="30" customHeight="1" spans="15:15">
      <c r="O568" s="32"/>
    </row>
    <row r="569" ht="30" customHeight="1" spans="15:15">
      <c r="O569" s="32"/>
    </row>
    <row r="570" ht="30" customHeight="1" spans="15:15">
      <c r="O570" s="32"/>
    </row>
    <row r="571" ht="30" customHeight="1" spans="15:15">
      <c r="O571" s="32"/>
    </row>
    <row r="572" ht="30" customHeight="1" spans="15:15">
      <c r="O572" s="32"/>
    </row>
    <row r="573" ht="30" customHeight="1" spans="15:15">
      <c r="O573" s="32"/>
    </row>
    <row r="574" ht="30" customHeight="1" spans="15:15">
      <c r="O574" s="32"/>
    </row>
    <row r="575" ht="30" customHeight="1" spans="15:15">
      <c r="O575" s="32"/>
    </row>
    <row r="576" ht="30" customHeight="1" spans="15:15">
      <c r="O576" s="32"/>
    </row>
    <row r="577" ht="30" customHeight="1" spans="15:15">
      <c r="O577" s="32"/>
    </row>
    <row r="578" ht="30" customHeight="1" spans="15:15">
      <c r="O578" s="32"/>
    </row>
    <row r="579" ht="30" customHeight="1" spans="15:15">
      <c r="O579" s="32"/>
    </row>
    <row r="580" ht="30" customHeight="1" spans="15:15">
      <c r="O580" s="32"/>
    </row>
    <row r="581" ht="30" customHeight="1" spans="15:15">
      <c r="O581" s="32"/>
    </row>
    <row r="582" ht="30" customHeight="1" spans="15:15">
      <c r="O582" s="32"/>
    </row>
    <row r="583" ht="30" customHeight="1" spans="15:15">
      <c r="O583" s="32"/>
    </row>
    <row r="584" ht="30" customHeight="1" spans="15:15">
      <c r="O584" s="32"/>
    </row>
    <row r="585" ht="30" customHeight="1" spans="15:15">
      <c r="O585" s="32"/>
    </row>
    <row r="586" ht="30" customHeight="1" spans="15:15">
      <c r="O586" s="32"/>
    </row>
    <row r="587" ht="30" customHeight="1" spans="15:15">
      <c r="O587" s="32"/>
    </row>
    <row r="588" ht="30" customHeight="1" spans="15:15">
      <c r="O588" s="32"/>
    </row>
    <row r="589" ht="30" customHeight="1" spans="15:15">
      <c r="O589" s="32"/>
    </row>
    <row r="590" ht="30" customHeight="1" spans="15:15">
      <c r="O590" s="32"/>
    </row>
    <row r="591" ht="30" customHeight="1" spans="15:15">
      <c r="O591" s="32"/>
    </row>
    <row r="592" ht="30" customHeight="1" spans="15:15">
      <c r="O592" s="32"/>
    </row>
    <row r="593" ht="30" customHeight="1" spans="15:15">
      <c r="O593" s="32"/>
    </row>
    <row r="594" ht="30" customHeight="1" spans="15:15">
      <c r="O594" s="32"/>
    </row>
    <row r="595" ht="30" customHeight="1" spans="15:15">
      <c r="O595" s="32"/>
    </row>
    <row r="596" ht="30" customHeight="1" spans="15:15">
      <c r="O596" s="32"/>
    </row>
    <row r="597" ht="30" customHeight="1" spans="15:15">
      <c r="O597" s="32"/>
    </row>
    <row r="598" ht="30" customHeight="1" spans="15:15">
      <c r="O598" s="32"/>
    </row>
    <row r="599" ht="30" customHeight="1" spans="15:15">
      <c r="O599" s="32"/>
    </row>
    <row r="600" ht="30" customHeight="1" spans="15:15">
      <c r="O600" s="32"/>
    </row>
    <row r="601" ht="30" customHeight="1" spans="15:15">
      <c r="O601" s="32"/>
    </row>
    <row r="602" ht="30" customHeight="1" spans="15:15">
      <c r="O602" s="32"/>
    </row>
    <row r="603" ht="30" customHeight="1" spans="15:15">
      <c r="O603" s="32"/>
    </row>
    <row r="604" ht="30" customHeight="1" spans="15:15">
      <c r="O604" s="32"/>
    </row>
    <row r="605" ht="30" customHeight="1" spans="15:15">
      <c r="O605" s="32"/>
    </row>
    <row r="606" ht="30" customHeight="1" spans="15:15">
      <c r="O606" s="32"/>
    </row>
    <row r="607" ht="30" customHeight="1" spans="15:15">
      <c r="O607" s="32"/>
    </row>
    <row r="608" ht="30" customHeight="1" spans="15:15">
      <c r="O608" s="32"/>
    </row>
    <row r="609" ht="30" customHeight="1" spans="15:15">
      <c r="O609" s="32"/>
    </row>
    <row r="610" ht="30" customHeight="1" spans="15:15">
      <c r="O610" s="32"/>
    </row>
    <row r="611" ht="30" customHeight="1" spans="15:15">
      <c r="O611" s="32"/>
    </row>
    <row r="612" ht="30" customHeight="1" spans="15:15">
      <c r="O612" s="32"/>
    </row>
    <row r="613" ht="30" customHeight="1" spans="15:15">
      <c r="O613" s="32"/>
    </row>
    <row r="614" ht="30" customHeight="1" spans="15:15">
      <c r="O614" s="32"/>
    </row>
    <row r="615" ht="30" customHeight="1" spans="15:15">
      <c r="O615" s="32"/>
    </row>
    <row r="616" ht="30" customHeight="1" spans="15:15">
      <c r="O616" s="32"/>
    </row>
    <row r="617" ht="30" customHeight="1" spans="15:15">
      <c r="O617" s="32"/>
    </row>
    <row r="618" ht="30" customHeight="1" spans="15:15">
      <c r="O618" s="32"/>
    </row>
    <row r="619" ht="30" customHeight="1" spans="15:15">
      <c r="O619" s="32"/>
    </row>
    <row r="620" ht="30" customHeight="1" spans="15:15">
      <c r="O620" s="32"/>
    </row>
    <row r="621" ht="30" customHeight="1" spans="15:15">
      <c r="O621" s="32"/>
    </row>
    <row r="622" ht="30" customHeight="1" spans="15:15">
      <c r="O622" s="32"/>
    </row>
    <row r="623" ht="30" customHeight="1" spans="15:15">
      <c r="O623" s="32"/>
    </row>
    <row r="624" ht="30" customHeight="1" spans="15:15">
      <c r="O624" s="32"/>
    </row>
    <row r="625" ht="30" customHeight="1" spans="15:15">
      <c r="O625" s="32"/>
    </row>
    <row r="626" ht="30" customHeight="1" spans="15:15">
      <c r="O626" s="32"/>
    </row>
    <row r="627" ht="30" customHeight="1" spans="15:15">
      <c r="O627" s="32"/>
    </row>
    <row r="628" ht="30" customHeight="1" spans="15:15">
      <c r="O628" s="32"/>
    </row>
    <row r="629" ht="30" customHeight="1" spans="15:15">
      <c r="O629" s="32"/>
    </row>
    <row r="630" ht="30" customHeight="1" spans="15:15">
      <c r="O630" s="32"/>
    </row>
    <row r="631" ht="30" customHeight="1" spans="15:15">
      <c r="O631" s="32"/>
    </row>
    <row r="632" ht="30" customHeight="1" spans="15:15">
      <c r="O632" s="32"/>
    </row>
    <row r="633" ht="30" customHeight="1" spans="15:15">
      <c r="O633" s="32"/>
    </row>
    <row r="634" ht="30" customHeight="1" spans="15:15">
      <c r="O634" s="32"/>
    </row>
    <row r="635" ht="30" customHeight="1" spans="15:15">
      <c r="O635" s="32"/>
    </row>
    <row r="636" ht="30" customHeight="1" spans="15:15">
      <c r="O636" s="32"/>
    </row>
    <row r="637" ht="30" customHeight="1" spans="15:15">
      <c r="O637" s="32"/>
    </row>
    <row r="638" ht="30" customHeight="1" spans="15:15">
      <c r="O638" s="32"/>
    </row>
    <row r="639" ht="30" customHeight="1" spans="15:15">
      <c r="O639" s="32"/>
    </row>
    <row r="640" ht="30" customHeight="1" spans="15:15">
      <c r="O640" s="32"/>
    </row>
    <row r="641" ht="30" customHeight="1" spans="15:15">
      <c r="O641" s="32"/>
    </row>
    <row r="642" ht="30" customHeight="1" spans="15:15">
      <c r="O642" s="32"/>
    </row>
    <row r="643" ht="30" customHeight="1" spans="15:15">
      <c r="O643" s="32"/>
    </row>
    <row r="644" ht="30" customHeight="1" spans="15:15">
      <c r="O644" s="32"/>
    </row>
    <row r="645" ht="30" customHeight="1" spans="15:15">
      <c r="O645" s="32"/>
    </row>
    <row r="646" ht="30" customHeight="1" spans="15:15">
      <c r="O646" s="32"/>
    </row>
    <row r="647" ht="30" customHeight="1" spans="15:15">
      <c r="O647" s="32"/>
    </row>
    <row r="648" ht="30" customHeight="1" spans="15:15">
      <c r="O648" s="32"/>
    </row>
    <row r="649" ht="30" customHeight="1" spans="15:15">
      <c r="O649" s="32"/>
    </row>
    <row r="650" ht="30" customHeight="1" spans="15:15">
      <c r="O650" s="32"/>
    </row>
    <row r="651" ht="30" customHeight="1" spans="15:15">
      <c r="O651" s="32"/>
    </row>
    <row r="652" ht="30" customHeight="1" spans="15:15">
      <c r="O652" s="32"/>
    </row>
    <row r="653" ht="30" customHeight="1" spans="15:15">
      <c r="O653" s="32"/>
    </row>
    <row r="654" ht="30" customHeight="1" spans="15:15">
      <c r="O654" s="32"/>
    </row>
    <row r="655" ht="30" customHeight="1" spans="15:15">
      <c r="O655" s="32"/>
    </row>
    <row r="656" ht="30" customHeight="1" spans="15:15">
      <c r="O656" s="32"/>
    </row>
    <row r="657" ht="30" customHeight="1" spans="15:15">
      <c r="O657" s="32"/>
    </row>
    <row r="658" ht="30" customHeight="1" spans="15:15">
      <c r="O658" s="32"/>
    </row>
    <row r="659" ht="30" customHeight="1" spans="15:15">
      <c r="O659" s="32"/>
    </row>
    <row r="660" ht="30" customHeight="1" spans="15:15">
      <c r="O660" s="32"/>
    </row>
    <row r="661" ht="30" customHeight="1" spans="15:15">
      <c r="O661" s="32"/>
    </row>
    <row r="662" ht="30" customHeight="1" spans="15:15">
      <c r="O662" s="32"/>
    </row>
    <row r="663" ht="30" customHeight="1" spans="15:15">
      <c r="O663" s="32"/>
    </row>
    <row r="664" ht="30" customHeight="1" spans="15:15">
      <c r="O664" s="32"/>
    </row>
    <row r="665" ht="30" customHeight="1" spans="15:15">
      <c r="O665" s="32"/>
    </row>
    <row r="666" ht="30" customHeight="1" spans="15:15">
      <c r="O666" s="32"/>
    </row>
    <row r="667" ht="30" customHeight="1" spans="15:15">
      <c r="O667" s="32"/>
    </row>
    <row r="668" ht="30" customHeight="1" spans="15:15">
      <c r="O668" s="32"/>
    </row>
    <row r="669" ht="30" customHeight="1" spans="15:15">
      <c r="O669" s="32"/>
    </row>
    <row r="670" ht="30" customHeight="1" spans="15:15">
      <c r="O670" s="32"/>
    </row>
    <row r="671" ht="30" customHeight="1" spans="15:15">
      <c r="O671" s="32"/>
    </row>
    <row r="672" ht="30" customHeight="1" spans="15:15">
      <c r="O672" s="32"/>
    </row>
    <row r="673" ht="30" customHeight="1" spans="15:15">
      <c r="O673" s="32"/>
    </row>
    <row r="674" ht="30" customHeight="1" spans="15:15">
      <c r="O674" s="32"/>
    </row>
    <row r="675" ht="30" customHeight="1" spans="15:15">
      <c r="O675" s="32"/>
    </row>
    <row r="676" ht="30" customHeight="1" spans="15:15">
      <c r="O676" s="32"/>
    </row>
    <row r="677" ht="30" customHeight="1" spans="15:15">
      <c r="O677" s="32"/>
    </row>
    <row r="678" ht="30" customHeight="1" spans="15:15">
      <c r="O678" s="32"/>
    </row>
    <row r="679" ht="30" customHeight="1" spans="15:15">
      <c r="O679" s="32"/>
    </row>
    <row r="680" ht="30" customHeight="1" spans="15:15">
      <c r="O680" s="32"/>
    </row>
    <row r="681" ht="30" customHeight="1" spans="15:15">
      <c r="O681" s="32"/>
    </row>
    <row r="682" ht="30" customHeight="1" spans="15:15">
      <c r="O682" s="32"/>
    </row>
    <row r="683" ht="30" customHeight="1" spans="15:15">
      <c r="O683" s="32"/>
    </row>
    <row r="684" ht="30" customHeight="1" spans="15:15">
      <c r="O684" s="32"/>
    </row>
    <row r="685" ht="30" customHeight="1" spans="15:15">
      <c r="O685" s="32"/>
    </row>
    <row r="686" ht="30" customHeight="1" spans="15:15">
      <c r="O686" s="32"/>
    </row>
    <row r="687" ht="30" customHeight="1" spans="15:15">
      <c r="O687" s="32"/>
    </row>
    <row r="688" ht="30" customHeight="1" spans="15:15">
      <c r="O688" s="32"/>
    </row>
    <row r="689" ht="30" customHeight="1" spans="15:15">
      <c r="O689" s="32"/>
    </row>
    <row r="690" ht="30" customHeight="1" spans="15:15">
      <c r="O690" s="32"/>
    </row>
    <row r="691" ht="30" customHeight="1" spans="15:15">
      <c r="O691" s="32"/>
    </row>
    <row r="692" ht="30" customHeight="1" spans="15:15">
      <c r="O692" s="32"/>
    </row>
    <row r="693" ht="30" customHeight="1" spans="15:15">
      <c r="O693" s="32"/>
    </row>
    <row r="694" ht="30" customHeight="1" spans="15:15">
      <c r="O694" s="32"/>
    </row>
    <row r="695" ht="30" customHeight="1" spans="15:15">
      <c r="O695" s="32"/>
    </row>
    <row r="696" ht="30" customHeight="1" spans="15:15">
      <c r="O696" s="32"/>
    </row>
    <row r="697" ht="30" customHeight="1" spans="15:15">
      <c r="O697" s="32"/>
    </row>
    <row r="698" ht="30" customHeight="1" spans="15:15">
      <c r="O698" s="32"/>
    </row>
    <row r="699" ht="30" customHeight="1" spans="15:15">
      <c r="O699" s="32"/>
    </row>
    <row r="700" ht="30" customHeight="1" spans="15:15">
      <c r="O700" s="32"/>
    </row>
    <row r="701" ht="30" customHeight="1" spans="15:15">
      <c r="O701" s="32"/>
    </row>
    <row r="702" ht="30" customHeight="1" spans="15:15">
      <c r="O702" s="32"/>
    </row>
    <row r="703" ht="30" customHeight="1" spans="15:15">
      <c r="O703" s="32"/>
    </row>
    <row r="704" ht="30" customHeight="1" spans="15:15">
      <c r="O704" s="32"/>
    </row>
    <row r="705" ht="30" customHeight="1" spans="15:15">
      <c r="O705" s="32"/>
    </row>
    <row r="706" ht="30" customHeight="1" spans="15:15">
      <c r="O706" s="32"/>
    </row>
    <row r="707" ht="30" customHeight="1" spans="15:15">
      <c r="O707" s="32"/>
    </row>
    <row r="708" ht="30" customHeight="1" spans="15:15">
      <c r="O708" s="32"/>
    </row>
    <row r="709" ht="30" customHeight="1" spans="15:15">
      <c r="O709" s="32"/>
    </row>
    <row r="710" ht="30" customHeight="1" spans="15:15">
      <c r="O710" s="32"/>
    </row>
    <row r="711" ht="30" customHeight="1" spans="15:15">
      <c r="O711" s="32"/>
    </row>
    <row r="712" ht="30" customHeight="1" spans="15:15">
      <c r="O712" s="32"/>
    </row>
    <row r="713" ht="30" customHeight="1" spans="15:15">
      <c r="O713" s="32"/>
    </row>
    <row r="714" ht="30" customHeight="1" spans="15:15">
      <c r="O714" s="32"/>
    </row>
    <row r="715" ht="30" customHeight="1" spans="15:15">
      <c r="O715" s="32"/>
    </row>
    <row r="716" ht="30" customHeight="1" spans="15:15">
      <c r="O716" s="32"/>
    </row>
    <row r="717" ht="30" customHeight="1" spans="15:15">
      <c r="O717" s="32"/>
    </row>
    <row r="718" ht="30" customHeight="1" spans="15:15">
      <c r="O718" s="32"/>
    </row>
    <row r="719" ht="30" customHeight="1" spans="15:15">
      <c r="O719" s="32"/>
    </row>
    <row r="720" ht="30" customHeight="1" spans="15:15">
      <c r="O720" s="32"/>
    </row>
    <row r="721" ht="30" customHeight="1" spans="15:15">
      <c r="O721" s="32"/>
    </row>
    <row r="722" ht="30" customHeight="1" spans="15:15">
      <c r="O722" s="32"/>
    </row>
    <row r="723" ht="30" customHeight="1" spans="15:15">
      <c r="O723" s="32"/>
    </row>
    <row r="724" ht="30" customHeight="1" spans="15:15">
      <c r="O724" s="32"/>
    </row>
    <row r="725" ht="30" customHeight="1" spans="15:15">
      <c r="O725" s="32"/>
    </row>
    <row r="726" ht="30" customHeight="1" spans="15:15">
      <c r="O726" s="32"/>
    </row>
    <row r="727" ht="30" customHeight="1" spans="15:15">
      <c r="O727" s="32"/>
    </row>
    <row r="728" ht="30" customHeight="1" spans="15:15">
      <c r="O728" s="32"/>
    </row>
    <row r="729" ht="30" customHeight="1" spans="15:15">
      <c r="O729" s="32"/>
    </row>
    <row r="730" ht="30" customHeight="1" spans="15:15">
      <c r="O730" s="32"/>
    </row>
    <row r="731" ht="30" customHeight="1" spans="15:15">
      <c r="O731" s="32"/>
    </row>
    <row r="732" ht="30" customHeight="1" spans="15:15">
      <c r="O732" s="32"/>
    </row>
    <row r="733" ht="30" customHeight="1" spans="15:15">
      <c r="O733" s="32"/>
    </row>
    <row r="734" ht="30" customHeight="1" spans="15:15">
      <c r="O734" s="32"/>
    </row>
    <row r="735" ht="30" customHeight="1" spans="15:15">
      <c r="O735" s="32"/>
    </row>
    <row r="736" ht="30" customHeight="1" spans="15:15">
      <c r="O736" s="32"/>
    </row>
    <row r="737" ht="30" customHeight="1" spans="15:15">
      <c r="O737" s="32"/>
    </row>
    <row r="738" ht="30" customHeight="1" spans="15:15">
      <c r="O738" s="32"/>
    </row>
    <row r="739" ht="30" customHeight="1" spans="15:15">
      <c r="O739" s="32"/>
    </row>
    <row r="740" ht="30" customHeight="1" spans="15:15">
      <c r="O740" s="32"/>
    </row>
    <row r="741" ht="30" customHeight="1" spans="15:15">
      <c r="O741" s="32"/>
    </row>
    <row r="742" ht="30" customHeight="1" spans="15:15">
      <c r="O742" s="32"/>
    </row>
    <row r="743" ht="30" customHeight="1" spans="15:15">
      <c r="O743" s="32"/>
    </row>
    <row r="744" ht="30" customHeight="1" spans="15:15">
      <c r="O744" s="32"/>
    </row>
    <row r="745" ht="30" customHeight="1" spans="15:15">
      <c r="O745" s="32"/>
    </row>
    <row r="746" ht="30" customHeight="1" spans="15:15">
      <c r="O746" s="32"/>
    </row>
    <row r="747" ht="30" customHeight="1" spans="15:15">
      <c r="O747" s="32"/>
    </row>
    <row r="748" ht="30" customHeight="1" spans="15:15">
      <c r="O748" s="32"/>
    </row>
    <row r="749" ht="30" customHeight="1" spans="15:15">
      <c r="O749" s="32"/>
    </row>
    <row r="750" ht="30" customHeight="1" spans="15:15">
      <c r="O750" s="32"/>
    </row>
    <row r="751" ht="30" customHeight="1" spans="15:15">
      <c r="O751" s="32"/>
    </row>
    <row r="752" ht="30" customHeight="1" spans="15:15">
      <c r="O752" s="32"/>
    </row>
    <row r="753" ht="30" customHeight="1" spans="15:15">
      <c r="O753" s="32"/>
    </row>
    <row r="754" ht="30" customHeight="1" spans="15:15">
      <c r="O754" s="32"/>
    </row>
    <row r="755" ht="30" customHeight="1" spans="15:15">
      <c r="O755" s="32"/>
    </row>
    <row r="756" ht="30" customHeight="1" spans="15:15">
      <c r="O756" s="32"/>
    </row>
    <row r="757" ht="30" customHeight="1" spans="15:15">
      <c r="O757" s="32"/>
    </row>
    <row r="758" ht="30" customHeight="1" spans="15:15">
      <c r="O758" s="32"/>
    </row>
    <row r="759" ht="30" customHeight="1" spans="15:15">
      <c r="O759" s="32"/>
    </row>
    <row r="760" ht="30" customHeight="1" spans="15:15">
      <c r="O760" s="32"/>
    </row>
    <row r="761" ht="30" customHeight="1" spans="15:15">
      <c r="O761" s="32"/>
    </row>
    <row r="762" ht="30" customHeight="1" spans="15:15">
      <c r="O762" s="32"/>
    </row>
    <row r="763" ht="30" customHeight="1" spans="15:15">
      <c r="O763" s="32"/>
    </row>
    <row r="764" ht="30" customHeight="1" spans="15:15">
      <c r="O764" s="32"/>
    </row>
    <row r="765" ht="30" customHeight="1" spans="15:15">
      <c r="O765" s="32"/>
    </row>
    <row r="766" ht="30" customHeight="1" spans="15:15">
      <c r="O766" s="32"/>
    </row>
    <row r="767" ht="30" customHeight="1" spans="15:15">
      <c r="O767" s="32"/>
    </row>
    <row r="768" ht="30" customHeight="1" spans="15:15">
      <c r="O768" s="32"/>
    </row>
    <row r="769" ht="30" customHeight="1" spans="15:15">
      <c r="O769" s="32"/>
    </row>
    <row r="770" ht="30" customHeight="1" spans="15:15">
      <c r="O770" s="32"/>
    </row>
    <row r="771" ht="30" customHeight="1" spans="15:15">
      <c r="O771" s="32"/>
    </row>
    <row r="772" ht="30" customHeight="1" spans="15:15">
      <c r="O772" s="32"/>
    </row>
    <row r="773" ht="30" customHeight="1" spans="15:15">
      <c r="O773" s="32"/>
    </row>
    <row r="774" ht="30" customHeight="1" spans="15:15">
      <c r="O774" s="32"/>
    </row>
    <row r="775" ht="30" customHeight="1" spans="15:15">
      <c r="O775" s="32"/>
    </row>
    <row r="776" ht="30" customHeight="1" spans="15:15">
      <c r="O776" s="32"/>
    </row>
    <row r="777" ht="30" customHeight="1" spans="15:15">
      <c r="O777" s="32"/>
    </row>
    <row r="778" ht="30" customHeight="1" spans="15:15">
      <c r="O778" s="32"/>
    </row>
    <row r="779" ht="30" customHeight="1" spans="15:15">
      <c r="O779" s="32"/>
    </row>
    <row r="780" ht="30" customHeight="1" spans="15:15">
      <c r="O780" s="32"/>
    </row>
    <row r="781" ht="30" customHeight="1" spans="15:15">
      <c r="O781" s="32"/>
    </row>
    <row r="782" ht="30" customHeight="1" spans="15:15">
      <c r="O782" s="32"/>
    </row>
    <row r="783" ht="30" customHeight="1" spans="15:15">
      <c r="O783" s="32"/>
    </row>
    <row r="784" ht="30" customHeight="1" spans="15:15">
      <c r="O784" s="32"/>
    </row>
    <row r="785" ht="30" customHeight="1" spans="15:15">
      <c r="O785" s="32"/>
    </row>
    <row r="786" ht="30" customHeight="1" spans="15:15">
      <c r="O786" s="32"/>
    </row>
    <row r="787" ht="30" customHeight="1" spans="15:15">
      <c r="O787" s="32"/>
    </row>
    <row r="788" ht="30" customHeight="1" spans="15:15">
      <c r="O788" s="32"/>
    </row>
    <row r="789" ht="30" customHeight="1" spans="15:15">
      <c r="O789" s="32"/>
    </row>
    <row r="790" ht="30" customHeight="1" spans="15:15">
      <c r="O790" s="32"/>
    </row>
    <row r="791" ht="30" customHeight="1" spans="15:15">
      <c r="O791" s="32"/>
    </row>
    <row r="792" ht="30" customHeight="1" spans="15:15">
      <c r="O792" s="32"/>
    </row>
    <row r="793" ht="30" customHeight="1" spans="15:15">
      <c r="O793" s="32"/>
    </row>
    <row r="794" ht="30" customHeight="1" spans="15:15">
      <c r="O794" s="32"/>
    </row>
    <row r="795" ht="30" customHeight="1" spans="15:15">
      <c r="O795" s="32"/>
    </row>
    <row r="796" ht="30" customHeight="1" spans="15:15">
      <c r="O796" s="32"/>
    </row>
    <row r="797" ht="30" customHeight="1" spans="15:15">
      <c r="O797" s="32"/>
    </row>
    <row r="798" ht="30" customHeight="1" spans="15:15">
      <c r="O798" s="32"/>
    </row>
    <row r="799" ht="30" customHeight="1" spans="15:15">
      <c r="O799" s="32"/>
    </row>
    <row r="800" ht="30" customHeight="1" spans="15:15">
      <c r="O800" s="32"/>
    </row>
    <row r="801" ht="30" customHeight="1" spans="15:15">
      <c r="O801" s="32"/>
    </row>
    <row r="802" ht="30" customHeight="1" spans="15:15">
      <c r="O802" s="32"/>
    </row>
    <row r="803" ht="30" customHeight="1" spans="15:15">
      <c r="O803" s="32"/>
    </row>
    <row r="804" ht="30" customHeight="1" spans="15:15">
      <c r="O804" s="32"/>
    </row>
    <row r="805" ht="30" customHeight="1" spans="15:15">
      <c r="O805" s="32"/>
    </row>
    <row r="806" ht="30" customHeight="1" spans="15:15">
      <c r="O806" s="32"/>
    </row>
    <row r="807" ht="30" customHeight="1" spans="15:15">
      <c r="O807" s="32"/>
    </row>
    <row r="808" ht="30" customHeight="1" spans="15:15">
      <c r="O808" s="32"/>
    </row>
    <row r="809" ht="30" customHeight="1" spans="15:15">
      <c r="O809" s="32"/>
    </row>
    <row r="810" ht="30" customHeight="1" spans="15:15">
      <c r="O810" s="32"/>
    </row>
    <row r="811" ht="30" customHeight="1" spans="15:15">
      <c r="O811" s="32"/>
    </row>
    <row r="812" ht="30" customHeight="1" spans="15:15">
      <c r="O812" s="32"/>
    </row>
    <row r="813" ht="30" customHeight="1" spans="15:15">
      <c r="O813" s="32"/>
    </row>
    <row r="814" ht="30" customHeight="1" spans="15:15">
      <c r="O814" s="32"/>
    </row>
    <row r="815" ht="30" customHeight="1" spans="15:15">
      <c r="O815" s="32"/>
    </row>
    <row r="816" ht="30" customHeight="1" spans="15:15">
      <c r="O816" s="32"/>
    </row>
    <row r="817" ht="30" customHeight="1" spans="15:15">
      <c r="O817" s="32"/>
    </row>
    <row r="818" ht="30" customHeight="1" spans="15:15">
      <c r="O818" s="32"/>
    </row>
    <row r="819" ht="30" customHeight="1" spans="15:15">
      <c r="O819" s="32"/>
    </row>
    <row r="820" ht="30" customHeight="1" spans="15:15">
      <c r="O820" s="32"/>
    </row>
    <row r="821" ht="30" customHeight="1" spans="15:15">
      <c r="O821" s="32"/>
    </row>
    <row r="822" ht="30" customHeight="1" spans="15:15">
      <c r="O822" s="32"/>
    </row>
    <row r="823" ht="30" customHeight="1" spans="15:15">
      <c r="O823" s="32"/>
    </row>
    <row r="824" ht="30" customHeight="1" spans="15:15">
      <c r="O824" s="32"/>
    </row>
    <row r="825" ht="30" customHeight="1" spans="15:15">
      <c r="O825" s="32"/>
    </row>
    <row r="826" ht="30" customHeight="1" spans="15:15">
      <c r="O826" s="32"/>
    </row>
    <row r="827" ht="30" customHeight="1" spans="15:15">
      <c r="O827" s="32"/>
    </row>
    <row r="828" ht="30" customHeight="1" spans="15:15">
      <c r="O828" s="32"/>
    </row>
    <row r="829" ht="30" customHeight="1" spans="15:15">
      <c r="O829" s="32"/>
    </row>
    <row r="830" ht="30" customHeight="1" spans="15:15">
      <c r="O830" s="32"/>
    </row>
    <row r="831" ht="30" customHeight="1" spans="15:15">
      <c r="O831" s="32"/>
    </row>
    <row r="832" ht="30" customHeight="1" spans="15:15">
      <c r="O832" s="32"/>
    </row>
    <row r="833" ht="30" customHeight="1" spans="15:15">
      <c r="O833" s="32"/>
    </row>
    <row r="834" ht="30" customHeight="1" spans="15:15">
      <c r="O834" s="32"/>
    </row>
    <row r="835" ht="30" customHeight="1" spans="15:15">
      <c r="O835" s="32"/>
    </row>
    <row r="836" ht="30" customHeight="1" spans="15:15">
      <c r="O836" s="32"/>
    </row>
    <row r="837" ht="30" customHeight="1" spans="15:15">
      <c r="O837" s="32"/>
    </row>
    <row r="838" ht="30" customHeight="1" spans="15:15">
      <c r="O838" s="32"/>
    </row>
    <row r="839" ht="30" customHeight="1" spans="15:15">
      <c r="O839" s="32"/>
    </row>
    <row r="840" ht="30" customHeight="1" spans="15:15">
      <c r="O840" s="32"/>
    </row>
    <row r="841" ht="30" customHeight="1" spans="15:15">
      <c r="O841" s="32"/>
    </row>
    <row r="842" ht="30" customHeight="1" spans="15:15">
      <c r="O842" s="32"/>
    </row>
    <row r="843" ht="30" customHeight="1" spans="15:15">
      <c r="O843" s="32"/>
    </row>
    <row r="844" ht="30" customHeight="1" spans="15:15">
      <c r="O844" s="32"/>
    </row>
    <row r="845" ht="30" customHeight="1" spans="15:15">
      <c r="O845" s="32"/>
    </row>
    <row r="846" ht="30" customHeight="1" spans="15:15">
      <c r="O846" s="32"/>
    </row>
    <row r="847" ht="30" customHeight="1" spans="15:15">
      <c r="O847" s="32"/>
    </row>
    <row r="848" ht="30" customHeight="1" spans="15:15">
      <c r="O848" s="32"/>
    </row>
    <row r="849" ht="30" customHeight="1" spans="15:15">
      <c r="O849" s="32"/>
    </row>
    <row r="850" ht="30" customHeight="1" spans="15:15">
      <c r="O850" s="32"/>
    </row>
    <row r="851" ht="30" customHeight="1" spans="15:15">
      <c r="O851" s="32"/>
    </row>
    <row r="852" ht="30" customHeight="1" spans="15:15">
      <c r="O852" s="32"/>
    </row>
    <row r="853" ht="30" customHeight="1" spans="15:15">
      <c r="O853" s="32"/>
    </row>
    <row r="854" ht="30" customHeight="1" spans="15:15">
      <c r="O854" s="32"/>
    </row>
    <row r="855" ht="30" customHeight="1" spans="15:15">
      <c r="O855" s="32"/>
    </row>
    <row r="856" ht="30" customHeight="1" spans="15:15">
      <c r="O856" s="32"/>
    </row>
    <row r="857" ht="30" customHeight="1" spans="15:15">
      <c r="O857" s="32"/>
    </row>
    <row r="858" ht="30" customHeight="1" spans="15:15">
      <c r="O858" s="32"/>
    </row>
    <row r="859" ht="30" customHeight="1" spans="15:15">
      <c r="O859" s="32"/>
    </row>
    <row r="860" ht="30" customHeight="1" spans="15:15">
      <c r="O860" s="32"/>
    </row>
    <row r="861" ht="30" customHeight="1" spans="15:15">
      <c r="O861" s="32"/>
    </row>
    <row r="862" ht="30" customHeight="1" spans="15:15">
      <c r="O862" s="32"/>
    </row>
    <row r="863" ht="30" customHeight="1" spans="15:15">
      <c r="O863" s="32"/>
    </row>
    <row r="864" ht="30" customHeight="1" spans="15:15">
      <c r="O864" s="32"/>
    </row>
    <row r="865" ht="30" customHeight="1" spans="15:15">
      <c r="O865" s="32"/>
    </row>
    <row r="866" ht="30" customHeight="1" spans="15:15">
      <c r="O866" s="32"/>
    </row>
    <row r="867" ht="30" customHeight="1" spans="15:15">
      <c r="O867" s="32"/>
    </row>
    <row r="868" ht="30" customHeight="1" spans="15:15">
      <c r="O868" s="32"/>
    </row>
    <row r="869" ht="30" customHeight="1" spans="15:15">
      <c r="O869" s="32"/>
    </row>
    <row r="870" ht="30" customHeight="1" spans="15:15">
      <c r="O870" s="32"/>
    </row>
    <row r="871" ht="30" customHeight="1" spans="15:15">
      <c r="O871" s="32"/>
    </row>
    <row r="872" ht="30" customHeight="1" spans="15:15">
      <c r="O872" s="32"/>
    </row>
    <row r="873" ht="30" customHeight="1" spans="15:15">
      <c r="O873" s="32"/>
    </row>
    <row r="874" ht="30" customHeight="1" spans="15:15">
      <c r="O874" s="32"/>
    </row>
    <row r="875" ht="30" customHeight="1" spans="15:15">
      <c r="O875" s="32"/>
    </row>
    <row r="876" ht="30" customHeight="1" spans="15:15">
      <c r="O876" s="32"/>
    </row>
    <row r="877" ht="30" customHeight="1" spans="15:15">
      <c r="O877" s="32"/>
    </row>
    <row r="878" ht="30" customHeight="1" spans="15:15">
      <c r="O878" s="32"/>
    </row>
    <row r="879" ht="30" customHeight="1" spans="15:15">
      <c r="O879" s="32"/>
    </row>
    <row r="880" ht="30" customHeight="1" spans="15:15">
      <c r="O880" s="32"/>
    </row>
    <row r="881" ht="30" customHeight="1" spans="15:15">
      <c r="O881" s="32"/>
    </row>
    <row r="882" ht="30" customHeight="1" spans="15:15">
      <c r="O882" s="32"/>
    </row>
    <row r="883" ht="30" customHeight="1" spans="15:15">
      <c r="O883" s="32"/>
    </row>
    <row r="884" ht="30" customHeight="1" spans="15:15">
      <c r="O884" s="32"/>
    </row>
    <row r="885" ht="30" customHeight="1" spans="15:15">
      <c r="O885" s="32"/>
    </row>
    <row r="886" ht="30" customHeight="1" spans="15:15">
      <c r="O886" s="32"/>
    </row>
    <row r="887" ht="30" customHeight="1" spans="15:15">
      <c r="O887" s="32"/>
    </row>
    <row r="888" ht="30" customHeight="1" spans="15:15">
      <c r="O888" s="32"/>
    </row>
    <row r="889" ht="30" customHeight="1" spans="15:15">
      <c r="O889" s="32"/>
    </row>
    <row r="890" ht="30" customHeight="1" spans="15:15">
      <c r="O890" s="32"/>
    </row>
    <row r="891" ht="30" customHeight="1" spans="15:15">
      <c r="O891" s="32"/>
    </row>
    <row r="892" ht="30" customHeight="1" spans="15:15">
      <c r="O892" s="32"/>
    </row>
    <row r="893" ht="30" customHeight="1" spans="15:15">
      <c r="O893" s="32"/>
    </row>
    <row r="894" ht="30" customHeight="1" spans="15:15">
      <c r="O894" s="32"/>
    </row>
    <row r="895" ht="30" customHeight="1" spans="15:15">
      <c r="O895" s="32"/>
    </row>
    <row r="896" ht="30" customHeight="1" spans="15:15">
      <c r="O896" s="32"/>
    </row>
    <row r="897" ht="30" customHeight="1" spans="15:15">
      <c r="O897" s="32"/>
    </row>
    <row r="898" ht="30" customHeight="1" spans="15:15">
      <c r="O898" s="32"/>
    </row>
    <row r="899" ht="30" customHeight="1" spans="15:15">
      <c r="O899" s="32"/>
    </row>
    <row r="900" ht="30" customHeight="1" spans="15:15">
      <c r="O900" s="32"/>
    </row>
    <row r="901" ht="30" customHeight="1" spans="15:15">
      <c r="O901" s="32"/>
    </row>
    <row r="902" ht="30" customHeight="1" spans="15:15">
      <c r="O902" s="32"/>
    </row>
    <row r="903" ht="30" customHeight="1" spans="15:15">
      <c r="O903" s="32"/>
    </row>
    <row r="904" ht="30" customHeight="1" spans="15:15">
      <c r="O904" s="32"/>
    </row>
    <row r="905" ht="30" customHeight="1" spans="15:15">
      <c r="O905" s="32"/>
    </row>
    <row r="906" ht="30" customHeight="1" spans="15:15">
      <c r="O906" s="32"/>
    </row>
    <row r="907" ht="30" customHeight="1" spans="15:15">
      <c r="O907" s="32"/>
    </row>
    <row r="908" ht="30" customHeight="1" spans="15:15">
      <c r="O908" s="32"/>
    </row>
    <row r="909" ht="30" customHeight="1" spans="15:15">
      <c r="O909" s="32"/>
    </row>
    <row r="910" ht="30" customHeight="1" spans="15:15">
      <c r="O910" s="32"/>
    </row>
    <row r="911" ht="30" customHeight="1" spans="15:15">
      <c r="O911" s="32"/>
    </row>
    <row r="912" ht="30" customHeight="1" spans="15:15">
      <c r="O912" s="32"/>
    </row>
    <row r="913" ht="30" customHeight="1" spans="15:15">
      <c r="O913" s="32"/>
    </row>
    <row r="914" ht="30" customHeight="1" spans="15:15">
      <c r="O914" s="32"/>
    </row>
    <row r="915" ht="30" customHeight="1" spans="15:15">
      <c r="O915" s="32"/>
    </row>
    <row r="916" ht="30" customHeight="1" spans="15:15">
      <c r="O916" s="32"/>
    </row>
    <row r="917" ht="30" customHeight="1" spans="15:15">
      <c r="O917" s="32"/>
    </row>
    <row r="918" ht="30" customHeight="1" spans="15:15">
      <c r="O918" s="32"/>
    </row>
    <row r="919" ht="30" customHeight="1" spans="15:15">
      <c r="O919" s="32"/>
    </row>
    <row r="920" ht="30" customHeight="1" spans="15:15">
      <c r="O920" s="32"/>
    </row>
    <row r="921" ht="30" customHeight="1" spans="15:15">
      <c r="O921" s="32"/>
    </row>
    <row r="922" ht="30" customHeight="1" spans="15:15">
      <c r="O922" s="32"/>
    </row>
    <row r="923" ht="30" customHeight="1" spans="15:15">
      <c r="O923" s="32"/>
    </row>
    <row r="924" ht="30" customHeight="1" spans="15:15">
      <c r="O924" s="32"/>
    </row>
    <row r="925" ht="30" customHeight="1" spans="15:15">
      <c r="O925" s="32"/>
    </row>
    <row r="926" ht="30" customHeight="1" spans="15:15">
      <c r="O926" s="32"/>
    </row>
    <row r="927" ht="30" customHeight="1" spans="15:15">
      <c r="O927" s="32"/>
    </row>
    <row r="928" ht="30" customHeight="1" spans="15:15">
      <c r="O928" s="32"/>
    </row>
    <row r="929" ht="30" customHeight="1" spans="15:15">
      <c r="O929" s="32"/>
    </row>
    <row r="930" ht="30" customHeight="1" spans="15:15">
      <c r="O930" s="32"/>
    </row>
    <row r="931" ht="30" customHeight="1" spans="15:15">
      <c r="O931" s="32"/>
    </row>
    <row r="932" ht="30" customHeight="1" spans="15:15">
      <c r="O932" s="32"/>
    </row>
    <row r="933" ht="30" customHeight="1" spans="15:15">
      <c r="O933" s="32"/>
    </row>
    <row r="934" ht="30" customHeight="1" spans="15:15">
      <c r="O934" s="32"/>
    </row>
    <row r="935" ht="30" customHeight="1" spans="15:15">
      <c r="O935" s="32"/>
    </row>
    <row r="936" ht="30" customHeight="1" spans="15:15">
      <c r="O936" s="32"/>
    </row>
    <row r="937" ht="30" customHeight="1" spans="15:15">
      <c r="O937" s="32"/>
    </row>
    <row r="938" ht="30" customHeight="1" spans="15:15">
      <c r="O938" s="32"/>
    </row>
    <row r="939" ht="30" customHeight="1" spans="15:15">
      <c r="O939" s="32"/>
    </row>
    <row r="940" ht="30" customHeight="1" spans="15:15">
      <c r="O940" s="32"/>
    </row>
    <row r="941" ht="30" customHeight="1" spans="15:15">
      <c r="O941" s="32"/>
    </row>
    <row r="942" ht="30" customHeight="1" spans="15:15">
      <c r="O942" s="32"/>
    </row>
    <row r="943" ht="30" customHeight="1" spans="15:15">
      <c r="O943" s="32"/>
    </row>
    <row r="944" ht="30" customHeight="1" spans="15:15">
      <c r="O944" s="32"/>
    </row>
    <row r="945" ht="30" customHeight="1" spans="15:15">
      <c r="O945" s="32"/>
    </row>
    <row r="946" ht="30" customHeight="1" spans="15:15">
      <c r="O946" s="32"/>
    </row>
    <row r="947" ht="30" customHeight="1" spans="15:15">
      <c r="O947" s="32"/>
    </row>
    <row r="948" ht="30" customHeight="1" spans="15:15">
      <c r="O948" s="32"/>
    </row>
    <row r="949" ht="30" customHeight="1" spans="15:15">
      <c r="O949" s="32"/>
    </row>
    <row r="950" ht="30" customHeight="1" spans="15:15">
      <c r="O950" s="32"/>
    </row>
    <row r="951" ht="30" customHeight="1" spans="15:15">
      <c r="O951" s="32"/>
    </row>
    <row r="952" ht="30" customHeight="1" spans="15:15">
      <c r="O952" s="32"/>
    </row>
    <row r="953" ht="30" customHeight="1" spans="15:15">
      <c r="O953" s="32"/>
    </row>
    <row r="954" ht="30" customHeight="1" spans="15:15">
      <c r="O954" s="32"/>
    </row>
    <row r="955" ht="30" customHeight="1" spans="15:15">
      <c r="O955" s="32"/>
    </row>
    <row r="956" ht="30" customHeight="1" spans="15:15">
      <c r="O956" s="32"/>
    </row>
    <row r="957" ht="30" customHeight="1" spans="15:15">
      <c r="O957" s="32"/>
    </row>
    <row r="958" ht="30" customHeight="1" spans="15:15">
      <c r="O958" s="32"/>
    </row>
    <row r="959" ht="30" customHeight="1" spans="15:15">
      <c r="O959" s="32"/>
    </row>
    <row r="960" ht="30" customHeight="1" spans="15:15">
      <c r="O960" s="32"/>
    </row>
    <row r="961" ht="30" customHeight="1" spans="15:15">
      <c r="O961" s="32"/>
    </row>
    <row r="962" ht="30" customHeight="1" spans="15:15">
      <c r="O962" s="32"/>
    </row>
    <row r="963" ht="30" customHeight="1" spans="15:15">
      <c r="O963" s="32"/>
    </row>
    <row r="964" ht="30" customHeight="1" spans="15:15">
      <c r="O964" s="32"/>
    </row>
    <row r="965" ht="30" customHeight="1" spans="15:15">
      <c r="O965" s="32"/>
    </row>
    <row r="966" ht="30" customHeight="1" spans="15:15">
      <c r="O966" s="32"/>
    </row>
    <row r="967" ht="30" customHeight="1" spans="15:15">
      <c r="O967" s="32"/>
    </row>
    <row r="968" ht="30" customHeight="1" spans="15:15">
      <c r="O968" s="32"/>
    </row>
    <row r="969" ht="30" customHeight="1" spans="15:15">
      <c r="O969" s="32"/>
    </row>
    <row r="970" ht="30" customHeight="1" spans="15:15">
      <c r="O970" s="32"/>
    </row>
    <row r="971" ht="30" customHeight="1" spans="15:15">
      <c r="O971" s="32"/>
    </row>
    <row r="972" ht="30" customHeight="1" spans="15:15">
      <c r="O972" s="32"/>
    </row>
    <row r="973" ht="30" customHeight="1" spans="15:15">
      <c r="O973" s="32"/>
    </row>
    <row r="974" ht="30" customHeight="1" spans="15:15">
      <c r="O974" s="32"/>
    </row>
    <row r="975" ht="30" customHeight="1" spans="15:15">
      <c r="O975" s="32"/>
    </row>
    <row r="976" ht="30" customHeight="1" spans="15:15">
      <c r="O976" s="32"/>
    </row>
    <row r="977" ht="30" customHeight="1" spans="15:15">
      <c r="O977" s="32"/>
    </row>
    <row r="978" ht="30" customHeight="1" spans="15:15">
      <c r="O978" s="32"/>
    </row>
    <row r="979" ht="30" customHeight="1" spans="15:15">
      <c r="O979" s="32"/>
    </row>
    <row r="980" ht="30" customHeight="1" spans="15:15">
      <c r="O980" s="32"/>
    </row>
    <row r="981" ht="30" customHeight="1" spans="15:15">
      <c r="O981" s="32"/>
    </row>
    <row r="982" ht="30" customHeight="1" spans="15:15">
      <c r="O982" s="32"/>
    </row>
    <row r="983" ht="30" customHeight="1" spans="15:15">
      <c r="O983" s="32"/>
    </row>
    <row r="984" ht="30" customHeight="1" spans="15:15">
      <c r="O984" s="32"/>
    </row>
    <row r="985" ht="30" customHeight="1" spans="15:15">
      <c r="O985" s="32"/>
    </row>
    <row r="986" ht="30" customHeight="1" spans="15:15">
      <c r="O986" s="32"/>
    </row>
    <row r="987" ht="30" customHeight="1" spans="15:15">
      <c r="O987" s="32"/>
    </row>
    <row r="988" ht="30" customHeight="1" spans="15:15">
      <c r="O988" s="32"/>
    </row>
    <row r="989" ht="30" customHeight="1" spans="15:15">
      <c r="O989" s="32"/>
    </row>
    <row r="990" ht="30" customHeight="1" spans="15:15">
      <c r="O990" s="32"/>
    </row>
    <row r="991" ht="30" customHeight="1" spans="15:15">
      <c r="O991" s="32"/>
    </row>
    <row r="992" ht="30" customHeight="1" spans="15:15">
      <c r="O992" s="32"/>
    </row>
    <row r="993" ht="30" customHeight="1" spans="15:15">
      <c r="O993" s="32"/>
    </row>
    <row r="994" ht="30" customHeight="1" spans="15:15">
      <c r="O994" s="32"/>
    </row>
    <row r="995" ht="30" customHeight="1" spans="15:15">
      <c r="O995" s="32"/>
    </row>
    <row r="996" ht="30" customHeight="1" spans="15:15">
      <c r="O996" s="32"/>
    </row>
    <row r="997" ht="30" customHeight="1" spans="15:15">
      <c r="O997" s="32"/>
    </row>
    <row r="998" ht="30" customHeight="1" spans="15:15">
      <c r="O998" s="32"/>
    </row>
    <row r="999" ht="30" customHeight="1" spans="15:15">
      <c r="O999" s="32"/>
    </row>
    <row r="1000" ht="30" customHeight="1" spans="15:15">
      <c r="O1000" s="32"/>
    </row>
    <row r="1001" ht="30" customHeight="1" spans="15:15">
      <c r="O1001" s="32"/>
    </row>
    <row r="1002" ht="30" customHeight="1" spans="15:15">
      <c r="O1002" s="32"/>
    </row>
    <row r="1003" ht="30" customHeight="1" spans="15:15">
      <c r="O1003" s="32"/>
    </row>
    <row r="1004" ht="30" customHeight="1" spans="15:15">
      <c r="O1004" s="32"/>
    </row>
    <row r="1005" ht="30" customHeight="1" spans="15:15">
      <c r="O1005" s="32"/>
    </row>
    <row r="1006" ht="30" customHeight="1" spans="15:15">
      <c r="O1006" s="32"/>
    </row>
    <row r="1007" ht="30" customHeight="1" spans="15:15">
      <c r="O1007" s="32"/>
    </row>
    <row r="1008" ht="30" customHeight="1" spans="15:15">
      <c r="O1008" s="32"/>
    </row>
    <row r="1009" ht="30" customHeight="1" spans="15:15">
      <c r="O1009" s="32"/>
    </row>
    <row r="1010" ht="30" customHeight="1" spans="15:15">
      <c r="O1010" s="32"/>
    </row>
    <row r="1011" ht="30" customHeight="1" spans="15:15">
      <c r="O1011" s="32"/>
    </row>
    <row r="1012" ht="30" customHeight="1" spans="15:15">
      <c r="O1012" s="32"/>
    </row>
    <row r="1013" ht="30" customHeight="1" spans="15:15">
      <c r="O1013" s="32"/>
    </row>
    <row r="1014" ht="30" customHeight="1" spans="15:15">
      <c r="O1014" s="32"/>
    </row>
    <row r="1015" ht="30" customHeight="1" spans="15:15">
      <c r="O1015" s="32"/>
    </row>
    <row r="1016" ht="30" customHeight="1" spans="15:15">
      <c r="O1016" s="32"/>
    </row>
    <row r="1017" ht="30" customHeight="1" spans="15:15">
      <c r="O1017" s="32"/>
    </row>
    <row r="1018" ht="30" customHeight="1" spans="15:15">
      <c r="O1018" s="32"/>
    </row>
    <row r="1019" ht="30" customHeight="1" spans="15:15">
      <c r="O1019" s="32"/>
    </row>
    <row r="1020" ht="30" customHeight="1" spans="15:15">
      <c r="O1020" s="32"/>
    </row>
    <row r="1021" ht="30" customHeight="1" spans="15:15">
      <c r="O1021" s="32"/>
    </row>
    <row r="1022" ht="30" customHeight="1" spans="15:15">
      <c r="O1022" s="32"/>
    </row>
    <row r="1023" ht="30" customHeight="1" spans="15:15">
      <c r="O1023" s="32"/>
    </row>
    <row r="1024" ht="30" customHeight="1" spans="15:15">
      <c r="O1024" s="32"/>
    </row>
    <row r="1025" ht="30" customHeight="1" spans="15:15">
      <c r="O1025" s="32"/>
    </row>
    <row r="1026" ht="30" customHeight="1" spans="15:15">
      <c r="O1026" s="32"/>
    </row>
    <row r="1027" ht="30" customHeight="1" spans="15:15">
      <c r="O1027" s="32"/>
    </row>
    <row r="1028" ht="30" customHeight="1" spans="15:15">
      <c r="O1028" s="32"/>
    </row>
    <row r="1029" ht="30" customHeight="1" spans="15:15">
      <c r="O1029" s="32"/>
    </row>
    <row r="1030" ht="30" customHeight="1" spans="15:15">
      <c r="O1030" s="32"/>
    </row>
    <row r="1031" ht="30" customHeight="1" spans="15:15">
      <c r="O1031" s="32"/>
    </row>
    <row r="1032" ht="30" customHeight="1" spans="15:15">
      <c r="O1032" s="32"/>
    </row>
    <row r="1033" ht="30" customHeight="1"/>
    <row r="1034" ht="30" customHeight="1"/>
    <row r="1035" ht="30" customHeight="1"/>
    <row r="1036" ht="30" customHeight="1"/>
    <row r="1037" ht="30" customHeight="1"/>
    <row r="1038" ht="30" customHeight="1"/>
    <row r="1039" ht="30" customHeight="1"/>
    <row r="1040" ht="30" customHeight="1"/>
    <row r="1041" ht="30" customHeight="1"/>
    <row r="1042" ht="30" customHeight="1"/>
    <row r="1043" ht="30" customHeight="1"/>
    <row r="1044" ht="30" customHeight="1"/>
    <row r="1045" ht="30" customHeight="1"/>
    <row r="1046" ht="30" customHeight="1"/>
    <row r="1047" ht="30" customHeight="1"/>
    <row r="1048" ht="30" customHeight="1"/>
    <row r="1049" ht="30" customHeight="1"/>
    <row r="1050" ht="30" customHeight="1"/>
    <row r="1051" ht="30" customHeight="1"/>
    <row r="1052" ht="30" customHeight="1"/>
    <row r="1053" ht="30" customHeight="1"/>
    <row r="1054" ht="30" customHeight="1"/>
    <row r="1055" ht="30" customHeight="1"/>
    <row r="1056" ht="30" customHeight="1"/>
    <row r="1057" ht="30" customHeight="1"/>
    <row r="1058" ht="30" customHeight="1"/>
    <row r="1059" ht="30" customHeight="1"/>
    <row r="1060" ht="30" customHeight="1"/>
    <row r="1061" ht="30" customHeight="1"/>
    <row r="1062" ht="30" customHeight="1"/>
    <row r="1063" ht="30" customHeight="1"/>
    <row r="1064" ht="30" customHeight="1"/>
    <row r="1065" ht="30" customHeight="1"/>
    <row r="1066" ht="30" customHeight="1"/>
    <row r="1067" ht="30" customHeight="1"/>
    <row r="1068" ht="30" customHeight="1"/>
    <row r="1069" ht="30" customHeight="1"/>
    <row r="1070" ht="30" customHeight="1"/>
    <row r="1071" ht="30" customHeight="1"/>
    <row r="1072" ht="30" customHeight="1"/>
    <row r="1073" ht="30" customHeight="1"/>
    <row r="1074" ht="30" customHeight="1"/>
    <row r="1075" ht="30" customHeight="1"/>
    <row r="1076" ht="30" customHeight="1"/>
    <row r="1077" ht="30" customHeight="1"/>
    <row r="1078" ht="30" customHeight="1"/>
    <row r="1079" ht="30" customHeight="1"/>
    <row r="1080" ht="30" customHeight="1"/>
    <row r="1081" ht="30" customHeight="1"/>
    <row r="1082" ht="30" customHeight="1"/>
    <row r="1083" ht="30" customHeight="1"/>
    <row r="1084" ht="30" customHeight="1"/>
    <row r="1085" ht="30" customHeight="1"/>
    <row r="1086" ht="30" customHeight="1"/>
    <row r="1087" ht="30" customHeight="1"/>
    <row r="1088" ht="30" customHeight="1"/>
    <row r="1089" ht="30" customHeight="1"/>
    <row r="1090" ht="30" customHeight="1"/>
    <row r="1091" ht="30" customHeight="1"/>
    <row r="1092" ht="30" customHeight="1"/>
    <row r="1093" ht="30" customHeight="1"/>
    <row r="1094" ht="30" customHeight="1"/>
    <row r="1095" ht="30" customHeight="1"/>
    <row r="1096" ht="30" customHeight="1"/>
    <row r="1097" ht="30" customHeight="1"/>
    <row r="1098" ht="30" customHeight="1"/>
    <row r="1099" ht="30" customHeight="1"/>
    <row r="1100" ht="30" customHeight="1"/>
    <row r="1101" ht="30" customHeight="1"/>
    <row r="1102" ht="30" customHeight="1"/>
    <row r="1103" ht="30" customHeight="1"/>
    <row r="1104" ht="30" customHeight="1"/>
    <row r="1105" ht="30" customHeight="1"/>
    <row r="1106" ht="30" customHeight="1"/>
    <row r="1107" ht="30" customHeight="1"/>
    <row r="1108" ht="30" customHeight="1"/>
    <row r="1109" ht="30" customHeight="1"/>
    <row r="1110" ht="30" customHeight="1"/>
    <row r="1111" ht="30" customHeight="1"/>
    <row r="1112" ht="30" customHeight="1"/>
    <row r="1113" ht="30" customHeight="1"/>
    <row r="1114" ht="30" customHeight="1"/>
    <row r="1115" ht="30" customHeight="1"/>
    <row r="1116" ht="30" customHeight="1"/>
    <row r="1117" ht="30" customHeight="1"/>
    <row r="1118" ht="30" customHeight="1"/>
    <row r="1119" ht="30" customHeight="1"/>
    <row r="1120" ht="30" customHeight="1"/>
    <row r="1121" ht="30" customHeight="1"/>
    <row r="1122" ht="30" customHeight="1"/>
    <row r="1123" ht="30" customHeight="1"/>
    <row r="1124" ht="30" customHeight="1"/>
    <row r="1125" ht="30" customHeight="1"/>
    <row r="1126" ht="30" customHeight="1"/>
    <row r="1127" ht="30" customHeight="1"/>
    <row r="1128" ht="30" customHeight="1"/>
    <row r="1129" ht="30" customHeight="1"/>
    <row r="1130" ht="30" customHeight="1"/>
    <row r="1131" ht="30" customHeight="1"/>
    <row r="1132" ht="30" customHeight="1"/>
    <row r="1133" ht="30" customHeight="1"/>
    <row r="1134" ht="30" customHeight="1"/>
    <row r="1135" ht="30" customHeight="1"/>
    <row r="1136" ht="30" customHeight="1"/>
    <row r="1137" ht="30" customHeight="1"/>
    <row r="1138" ht="30" customHeight="1"/>
    <row r="1139" ht="30" customHeight="1"/>
    <row r="1140" ht="30" customHeight="1"/>
    <row r="1141" ht="30" customHeight="1"/>
    <row r="1142" ht="30" customHeight="1"/>
    <row r="1143" ht="30" customHeight="1"/>
    <row r="1144" ht="30" customHeight="1"/>
    <row r="1145" ht="30" customHeight="1"/>
    <row r="1146" ht="30" customHeight="1"/>
    <row r="1147" ht="30" customHeight="1"/>
    <row r="1148" ht="30" customHeight="1"/>
    <row r="1149" ht="30" customHeight="1"/>
    <row r="1150" ht="30" customHeight="1"/>
    <row r="1151" ht="30" customHeight="1"/>
    <row r="1152" ht="30" customHeight="1"/>
    <row r="1153" ht="30" customHeight="1"/>
    <row r="1154" ht="30" customHeight="1"/>
    <row r="1155" ht="30" customHeight="1"/>
    <row r="1156" ht="30" customHeight="1"/>
    <row r="1157" ht="30" customHeight="1"/>
    <row r="1158" ht="30" customHeight="1"/>
    <row r="1159" ht="30" customHeight="1"/>
    <row r="1160" ht="30" customHeight="1"/>
    <row r="1161" ht="30" customHeight="1"/>
    <row r="1162" ht="30" customHeight="1"/>
    <row r="1163" ht="30" customHeight="1"/>
    <row r="1164" ht="30" customHeight="1"/>
    <row r="1165" ht="30" customHeight="1"/>
    <row r="1166" ht="30" customHeight="1"/>
    <row r="1167" ht="30" customHeight="1"/>
    <row r="1168" ht="30" customHeight="1"/>
    <row r="1169" ht="30" customHeight="1"/>
    <row r="1170" ht="30" customHeight="1"/>
    <row r="1171" ht="30" customHeight="1"/>
    <row r="1172" ht="30" customHeight="1"/>
    <row r="1173" ht="30" customHeight="1"/>
    <row r="1174" ht="30" customHeight="1"/>
    <row r="1175" ht="30" customHeight="1"/>
    <row r="1176" ht="30" customHeight="1"/>
    <row r="1177" ht="30" customHeight="1"/>
    <row r="1178" ht="30" customHeight="1"/>
    <row r="1179" ht="30" customHeight="1"/>
    <row r="1180" ht="30" customHeight="1"/>
    <row r="1181" ht="30" customHeight="1"/>
    <row r="1182" ht="30" customHeight="1"/>
    <row r="1183" ht="30" customHeight="1"/>
    <row r="1184" ht="30" customHeight="1"/>
    <row r="1185" ht="30" customHeight="1"/>
    <row r="1186" ht="30" customHeight="1"/>
    <row r="1187" ht="30" customHeight="1"/>
    <row r="1188" ht="30" customHeight="1"/>
    <row r="1189" ht="30" customHeight="1"/>
    <row r="1190" ht="30" customHeight="1"/>
    <row r="1191" ht="30" customHeight="1"/>
    <row r="1192" ht="30" customHeight="1"/>
    <row r="1193" ht="30" customHeight="1"/>
    <row r="1194" ht="30" customHeight="1"/>
    <row r="1195" ht="30" customHeight="1"/>
    <row r="1196" ht="30" customHeight="1"/>
    <row r="1197" ht="30" customHeight="1"/>
    <row r="1198" ht="30" customHeight="1"/>
    <row r="1199" ht="30" customHeight="1"/>
    <row r="1200" ht="30" customHeight="1"/>
    <row r="1201" ht="30" customHeight="1"/>
    <row r="1202" ht="30" customHeight="1"/>
    <row r="1203" ht="30" customHeight="1"/>
    <row r="1204" ht="30" customHeight="1"/>
    <row r="1205" ht="30" customHeight="1"/>
    <row r="1206" ht="30" customHeight="1"/>
    <row r="1207" ht="30" customHeight="1"/>
    <row r="1208" ht="30" customHeight="1"/>
    <row r="1209" ht="30" customHeight="1"/>
    <row r="1210" ht="30" customHeight="1"/>
    <row r="1211" ht="30" customHeight="1"/>
    <row r="1212" ht="30" customHeight="1"/>
    <row r="1213" ht="30" customHeight="1"/>
    <row r="1214" ht="30" customHeight="1"/>
    <row r="1215" ht="30" customHeight="1"/>
    <row r="1216" ht="30" customHeight="1"/>
    <row r="1217" ht="30" customHeight="1"/>
    <row r="1218" ht="30" customHeight="1"/>
    <row r="1219" ht="30" customHeight="1"/>
    <row r="1220" ht="30" customHeight="1"/>
    <row r="1221" ht="30" customHeight="1"/>
    <row r="1222" ht="30" customHeight="1"/>
    <row r="1223" ht="30" customHeight="1"/>
    <row r="1224" ht="30" customHeight="1"/>
    <row r="1225" ht="30" customHeight="1"/>
    <row r="1226" ht="30" customHeight="1"/>
    <row r="1227" ht="30" customHeight="1"/>
    <row r="1228" ht="30" customHeight="1"/>
    <row r="1229" ht="30" customHeight="1"/>
    <row r="1230" ht="30" customHeight="1"/>
    <row r="1231" ht="30" customHeight="1"/>
    <row r="1232" ht="30" customHeight="1"/>
    <row r="1233" ht="30" customHeight="1"/>
    <row r="1234" ht="30" customHeight="1"/>
    <row r="1235" ht="30" customHeight="1"/>
    <row r="1236" ht="30" customHeight="1"/>
    <row r="1237" ht="30" customHeight="1"/>
    <row r="1238" ht="30" customHeight="1"/>
    <row r="1239" ht="30" customHeight="1"/>
    <row r="1240" ht="30" customHeight="1"/>
    <row r="1241" ht="30" customHeight="1"/>
    <row r="1242" ht="30" customHeight="1"/>
    <row r="1243" ht="30" customHeight="1"/>
    <row r="1244" ht="30" customHeight="1"/>
    <row r="1245" ht="30" customHeight="1"/>
    <row r="1246" ht="30" customHeight="1"/>
    <row r="1247" ht="30" customHeight="1"/>
    <row r="1248" ht="30" customHeight="1"/>
    <row r="1249" ht="30" customHeight="1"/>
    <row r="1250" ht="30" customHeight="1"/>
    <row r="1251" ht="30" customHeight="1"/>
    <row r="1252" ht="30" customHeight="1"/>
    <row r="1253" ht="30" customHeight="1"/>
    <row r="1254" ht="30" customHeight="1"/>
    <row r="1255" ht="30" customHeight="1"/>
    <row r="1256" ht="30" customHeight="1"/>
    <row r="1257" ht="30" customHeight="1"/>
    <row r="1258" ht="30" customHeight="1"/>
    <row r="1259" ht="30" customHeight="1"/>
    <row r="1260" ht="30" customHeight="1"/>
    <row r="1261" ht="30" customHeight="1"/>
    <row r="1262" ht="30" customHeight="1"/>
    <row r="1263" ht="30" customHeight="1"/>
    <row r="1264" ht="30" customHeight="1"/>
    <row r="1265" ht="30" customHeight="1"/>
    <row r="1266" ht="30" customHeight="1"/>
    <row r="1267" ht="30" customHeight="1"/>
    <row r="1268" ht="30" customHeight="1"/>
    <row r="1269" ht="30" customHeight="1"/>
    <row r="1270" ht="30" customHeight="1"/>
    <row r="1271" ht="30" customHeight="1"/>
    <row r="1272" ht="30" customHeight="1"/>
    <row r="1273" ht="30" customHeight="1"/>
    <row r="1274" ht="30" customHeight="1"/>
    <row r="1275" ht="30" customHeight="1"/>
    <row r="1276" ht="30" customHeight="1"/>
    <row r="1277" ht="30" customHeight="1"/>
    <row r="1278" ht="30" customHeight="1"/>
    <row r="1279" ht="30" customHeight="1"/>
    <row r="1280" ht="30" customHeight="1"/>
    <row r="1281" ht="30" customHeight="1"/>
    <row r="1282" ht="30" customHeight="1"/>
    <row r="1283" ht="30" customHeight="1"/>
    <row r="1284" ht="30" customHeight="1"/>
    <row r="1285" ht="30" customHeight="1"/>
    <row r="1286" ht="30" customHeight="1"/>
    <row r="1287" ht="30" customHeight="1"/>
    <row r="1288" ht="30" customHeight="1"/>
    <row r="1289" ht="30" customHeight="1"/>
    <row r="1290" ht="30" customHeight="1"/>
    <row r="1291" ht="30" customHeight="1"/>
    <row r="1292" ht="30" customHeight="1"/>
    <row r="1293" ht="30" customHeight="1"/>
    <row r="1294" ht="30" customHeight="1"/>
    <row r="1295" ht="30" customHeight="1"/>
    <row r="1296" ht="30" customHeight="1"/>
    <row r="1297" ht="30" customHeight="1"/>
    <row r="1298" ht="30" customHeight="1"/>
    <row r="1299" ht="30" customHeight="1"/>
    <row r="1300" ht="30" customHeight="1"/>
    <row r="1301" ht="30" customHeight="1"/>
    <row r="1302" ht="30" customHeight="1"/>
    <row r="1303" ht="30" customHeight="1"/>
    <row r="1304" ht="30" customHeight="1"/>
    <row r="1305" ht="30" customHeight="1"/>
    <row r="1306" ht="30" customHeight="1"/>
    <row r="1307" ht="30" customHeight="1"/>
    <row r="1308" ht="30" customHeight="1"/>
    <row r="1309" ht="30" customHeight="1"/>
    <row r="1310" ht="30" customHeight="1"/>
    <row r="1311" ht="30" customHeight="1"/>
    <row r="1312" ht="30" customHeight="1"/>
    <row r="1313" ht="30" customHeight="1"/>
    <row r="1314" ht="30" customHeight="1"/>
    <row r="1315" ht="30" customHeight="1"/>
    <row r="1316" ht="30" customHeight="1"/>
    <row r="1317" ht="30" customHeight="1"/>
    <row r="1318" ht="30" customHeight="1"/>
    <row r="1319" ht="30" customHeight="1"/>
    <row r="1320" ht="30" customHeight="1"/>
    <row r="1321" ht="30" customHeight="1"/>
    <row r="1322" ht="30" customHeight="1"/>
    <row r="1323" ht="30" customHeight="1"/>
    <row r="1324" ht="30" customHeight="1"/>
    <row r="1325" ht="30" customHeight="1"/>
    <row r="1326" ht="30" customHeight="1"/>
    <row r="1327" ht="30" customHeight="1"/>
    <row r="1328" ht="30" customHeight="1"/>
    <row r="1329" ht="30" customHeight="1"/>
    <row r="1330" ht="30" customHeight="1"/>
    <row r="1331" ht="30" customHeight="1"/>
    <row r="1332" ht="30" customHeight="1"/>
    <row r="1333" ht="30" customHeight="1"/>
    <row r="1334" ht="30" customHeight="1"/>
    <row r="1335" ht="30" customHeight="1"/>
    <row r="1336" ht="30" customHeight="1"/>
    <row r="1337" ht="30" customHeight="1"/>
    <row r="1338" ht="30" customHeight="1"/>
    <row r="1339" ht="30" customHeight="1"/>
    <row r="1340" ht="30" customHeight="1"/>
    <row r="1341" ht="30" customHeight="1"/>
    <row r="1342" ht="30" customHeight="1"/>
    <row r="1343" ht="30" customHeight="1"/>
    <row r="1344" ht="30" customHeight="1"/>
    <row r="1345" ht="30" customHeight="1"/>
    <row r="1346" ht="30" customHeight="1"/>
    <row r="1347" ht="30" customHeight="1"/>
    <row r="1348" ht="30" customHeight="1"/>
    <row r="1349" ht="30" customHeight="1"/>
    <row r="1350" ht="30" customHeight="1"/>
    <row r="1351" ht="30" customHeight="1"/>
    <row r="1352" ht="30" customHeight="1"/>
    <row r="1353" ht="30" customHeight="1"/>
    <row r="1354" ht="30" customHeight="1"/>
    <row r="1355" ht="30" customHeight="1"/>
    <row r="1356" ht="30" customHeight="1"/>
    <row r="1357" ht="30" customHeight="1"/>
    <row r="1358" ht="30" customHeight="1"/>
    <row r="1359" ht="30" customHeight="1"/>
    <row r="1360" ht="30" customHeight="1"/>
    <row r="1361" ht="30" customHeight="1"/>
    <row r="1362" ht="30" customHeight="1"/>
    <row r="1363" ht="30" customHeight="1"/>
    <row r="1364" ht="30" customHeight="1"/>
    <row r="1365" ht="30" customHeight="1"/>
    <row r="1366" ht="30" customHeight="1"/>
    <row r="1367" ht="30" customHeight="1"/>
    <row r="1368" ht="30" customHeight="1"/>
    <row r="1369" ht="30" customHeight="1"/>
    <row r="1370" ht="30" customHeight="1"/>
    <row r="1371" ht="30" customHeight="1"/>
    <row r="1372" ht="30" customHeight="1"/>
    <row r="1373" ht="30" customHeight="1"/>
    <row r="1374" ht="30" customHeight="1"/>
    <row r="1375" ht="30" customHeight="1"/>
    <row r="1376" ht="30" customHeight="1"/>
    <row r="1377" ht="30" customHeight="1"/>
    <row r="1378" ht="30" customHeight="1"/>
    <row r="1379" ht="30" customHeight="1"/>
    <row r="1380" ht="30" customHeight="1"/>
    <row r="1381" ht="30" customHeight="1"/>
    <row r="1382" ht="30" customHeight="1"/>
    <row r="1383" ht="30" customHeight="1"/>
    <row r="1384" ht="30" customHeight="1"/>
    <row r="1385" ht="30" customHeight="1"/>
    <row r="1386" ht="30" customHeight="1"/>
    <row r="1387" ht="30" customHeight="1"/>
    <row r="1388" ht="30" customHeight="1"/>
    <row r="1389" ht="30" customHeight="1"/>
    <row r="1390" ht="30" customHeight="1"/>
    <row r="1391" ht="30" customHeight="1"/>
    <row r="1392" ht="30" customHeight="1"/>
    <row r="1393" ht="30" customHeight="1"/>
    <row r="1394" ht="30" customHeight="1"/>
    <row r="1395" ht="30" customHeight="1"/>
    <row r="1396" ht="30" customHeight="1"/>
    <row r="1397" ht="30" customHeight="1"/>
    <row r="1398" ht="30" customHeight="1"/>
    <row r="1399" ht="30" customHeight="1"/>
    <row r="1400" ht="30" customHeight="1"/>
    <row r="1401" ht="30" customHeight="1"/>
    <row r="1402" ht="30" customHeight="1"/>
    <row r="1403" ht="30" customHeight="1"/>
    <row r="1404" ht="30" customHeight="1"/>
    <row r="1405" ht="30" customHeight="1"/>
    <row r="1406" ht="30" customHeight="1"/>
    <row r="1407" ht="30" customHeight="1"/>
    <row r="1408" ht="30" customHeight="1"/>
    <row r="1409" ht="30" customHeight="1"/>
    <row r="1410" ht="30" customHeight="1"/>
    <row r="1411" ht="30" customHeight="1"/>
    <row r="1412" ht="30" customHeight="1"/>
    <row r="1413" ht="30" customHeight="1"/>
    <row r="1414" ht="30" customHeight="1"/>
    <row r="1415" ht="30" customHeight="1"/>
    <row r="1416" ht="30" customHeight="1"/>
    <row r="1417" ht="30" customHeight="1"/>
    <row r="1418" ht="30" customHeight="1"/>
    <row r="1419" ht="30" customHeight="1"/>
    <row r="1420" ht="30" customHeight="1"/>
    <row r="1421" ht="30" customHeight="1"/>
    <row r="1422" ht="30" customHeight="1"/>
    <row r="1423" ht="30" customHeight="1"/>
    <row r="1424" ht="30" customHeight="1"/>
    <row r="1425" ht="30" customHeight="1"/>
    <row r="1426" ht="30" customHeight="1"/>
    <row r="1427" ht="30" customHeight="1"/>
    <row r="1428" ht="30" customHeight="1"/>
    <row r="1429" ht="30" customHeight="1"/>
    <row r="1430" ht="30" customHeight="1"/>
    <row r="1431" ht="30" customHeight="1"/>
    <row r="1432" ht="30" customHeight="1"/>
    <row r="1433" ht="30" customHeight="1"/>
    <row r="1434" ht="30" customHeight="1"/>
    <row r="1435" ht="30" customHeight="1"/>
    <row r="1436" ht="30" customHeight="1"/>
    <row r="1437" ht="30" customHeight="1"/>
    <row r="1438" ht="30" customHeight="1"/>
    <row r="1439" ht="30" customHeight="1"/>
    <row r="1440" ht="30" customHeight="1"/>
    <row r="1441" ht="30" customHeight="1"/>
    <row r="1442" ht="30" customHeight="1"/>
    <row r="1443" ht="30" customHeight="1"/>
    <row r="1444" ht="30" customHeight="1"/>
    <row r="1445" ht="30" customHeight="1"/>
    <row r="1446" ht="30" customHeight="1"/>
    <row r="1447" ht="30" customHeight="1"/>
    <row r="1448" ht="30" customHeight="1"/>
    <row r="1449" ht="30" customHeight="1"/>
    <row r="1450" ht="30" customHeight="1"/>
    <row r="1451" ht="30" customHeight="1"/>
    <row r="1452" ht="30" customHeight="1"/>
    <row r="1453" ht="30" customHeight="1"/>
    <row r="1454" ht="30" customHeight="1"/>
    <row r="1455" ht="30" customHeight="1"/>
    <row r="1456" ht="30" customHeight="1"/>
    <row r="1457" ht="30" customHeight="1"/>
    <row r="1458" ht="30" customHeight="1"/>
    <row r="1459" ht="30" customHeight="1"/>
    <row r="1460" ht="30" customHeight="1"/>
    <row r="1461" ht="30" customHeight="1"/>
    <row r="1462" ht="30" customHeight="1"/>
    <row r="1463" ht="30" customHeight="1"/>
    <row r="1464" ht="30" customHeight="1"/>
    <row r="1465" ht="30" customHeight="1"/>
    <row r="1466" ht="30" customHeight="1"/>
    <row r="1467" ht="30" customHeight="1"/>
    <row r="1468" ht="30" customHeight="1"/>
    <row r="1469" ht="30" customHeight="1"/>
    <row r="1470" ht="30" customHeight="1"/>
    <row r="1471" ht="30" customHeight="1"/>
    <row r="1472" ht="30" customHeight="1"/>
    <row r="1473" ht="30" customHeight="1"/>
    <row r="1474" ht="30" customHeight="1"/>
    <row r="1475" ht="30" customHeight="1"/>
    <row r="1476" ht="30" customHeight="1"/>
    <row r="1477" ht="30" customHeight="1"/>
    <row r="1478" ht="30" customHeight="1"/>
    <row r="1479" ht="30" customHeight="1"/>
    <row r="1480" ht="30" customHeight="1"/>
    <row r="1481" ht="30" customHeight="1"/>
    <row r="1482" ht="30" customHeight="1"/>
    <row r="1483" ht="30" customHeight="1"/>
    <row r="1484" ht="30" customHeight="1"/>
    <row r="1485" ht="30" customHeight="1"/>
    <row r="1486" ht="30" customHeight="1"/>
    <row r="1487" ht="30" customHeight="1"/>
    <row r="1488" ht="30" customHeight="1"/>
    <row r="1489" ht="30" customHeight="1"/>
    <row r="1490" ht="30" customHeight="1"/>
    <row r="1491" ht="30" customHeight="1"/>
    <row r="1492" ht="30" customHeight="1"/>
    <row r="1493" ht="30" customHeight="1"/>
    <row r="1494" ht="30" customHeight="1"/>
    <row r="1495" ht="30" customHeight="1"/>
    <row r="1496" ht="30" customHeight="1"/>
    <row r="1497" ht="30" customHeight="1"/>
    <row r="1498" ht="30" customHeight="1"/>
    <row r="1499" ht="30" customHeight="1"/>
    <row r="1500" ht="30" customHeight="1"/>
    <row r="1501" ht="30" customHeight="1"/>
    <row r="1502" ht="30" customHeight="1"/>
    <row r="1503" ht="30" customHeight="1"/>
    <row r="1504" ht="30" customHeight="1"/>
    <row r="1505" ht="30" customHeight="1"/>
    <row r="1506" ht="30" customHeight="1"/>
    <row r="1507" ht="30" customHeight="1"/>
    <row r="1508" ht="30" customHeight="1"/>
    <row r="1509" ht="30" customHeight="1"/>
    <row r="1510" ht="30" customHeight="1"/>
    <row r="1511" ht="30" customHeight="1"/>
    <row r="1512" ht="30" customHeight="1"/>
    <row r="1513" ht="30" customHeight="1"/>
    <row r="1514" ht="30" customHeight="1"/>
    <row r="1515" ht="30" customHeight="1"/>
    <row r="1516" ht="30" customHeight="1"/>
    <row r="1517" ht="30" customHeight="1"/>
    <row r="1518" ht="30" customHeight="1"/>
    <row r="1519" ht="30" customHeight="1"/>
    <row r="1520" ht="30" customHeight="1"/>
    <row r="1521" ht="30" customHeight="1"/>
    <row r="1522" ht="30" customHeight="1"/>
    <row r="1523" ht="30" customHeight="1"/>
    <row r="1524" ht="30" customHeight="1"/>
    <row r="1525" ht="30" customHeight="1"/>
    <row r="1526" ht="30" customHeight="1"/>
    <row r="1527" ht="30" customHeight="1"/>
    <row r="1528" ht="30" customHeight="1"/>
    <row r="1529" ht="30" customHeight="1"/>
    <row r="1530" ht="30" customHeight="1"/>
    <row r="1531" ht="30" customHeight="1"/>
    <row r="1532" ht="30" customHeight="1"/>
    <row r="1533" ht="30" customHeight="1"/>
    <row r="1534" ht="30" customHeight="1"/>
    <row r="1535" ht="30" customHeight="1"/>
    <row r="1536" ht="30" customHeight="1"/>
    <row r="1537" ht="30" customHeight="1"/>
    <row r="1538" ht="30" customHeight="1"/>
    <row r="1539" ht="30" customHeight="1"/>
    <row r="1540" ht="30" customHeight="1"/>
    <row r="1541" ht="30" customHeight="1"/>
    <row r="1542" ht="30" customHeight="1"/>
    <row r="1543" ht="30" customHeight="1"/>
    <row r="1544" ht="30" customHeight="1"/>
    <row r="1545" ht="30" customHeight="1"/>
    <row r="1546" ht="30" customHeight="1"/>
    <row r="1547" ht="30" customHeight="1"/>
    <row r="1548" ht="30" customHeight="1"/>
    <row r="1549" ht="30" customHeight="1"/>
    <row r="1550" ht="30" customHeight="1"/>
    <row r="1551" ht="30" customHeight="1"/>
    <row r="1552" ht="30" customHeight="1"/>
    <row r="1553" ht="30" customHeight="1"/>
    <row r="1554" ht="30" customHeight="1"/>
    <row r="1555" ht="30" customHeight="1"/>
    <row r="1556" ht="30" customHeight="1"/>
    <row r="1557" ht="30" customHeight="1"/>
    <row r="1558" ht="30" customHeight="1"/>
    <row r="1559" ht="30" customHeight="1"/>
    <row r="1560" ht="30" customHeight="1"/>
    <row r="1561" ht="30" customHeight="1"/>
    <row r="1562" ht="30" customHeight="1"/>
    <row r="1563" ht="30" customHeight="1"/>
    <row r="1564" ht="30" customHeight="1"/>
    <row r="1565" ht="30" customHeight="1"/>
    <row r="1566" ht="30" customHeight="1"/>
    <row r="1567" ht="30" customHeight="1"/>
    <row r="1568" ht="30" customHeight="1"/>
    <row r="1569" ht="30" customHeight="1"/>
    <row r="1570" ht="30" customHeight="1"/>
    <row r="1571" ht="30" customHeight="1"/>
    <row r="1572" ht="30" customHeight="1"/>
    <row r="1573" ht="30" customHeight="1"/>
    <row r="1574" ht="30" customHeight="1"/>
    <row r="1575" ht="30" customHeight="1"/>
    <row r="1576" ht="30" customHeight="1"/>
    <row r="1577" ht="30" customHeight="1"/>
    <row r="1578" ht="30" customHeight="1"/>
    <row r="1579" ht="30" customHeight="1"/>
    <row r="1580" ht="30" customHeight="1"/>
    <row r="1581" ht="30" customHeight="1"/>
    <row r="1582" ht="30" customHeight="1"/>
    <row r="1583" ht="30" customHeight="1"/>
    <row r="1584" ht="30" customHeight="1"/>
    <row r="1585" ht="30" customHeight="1"/>
    <row r="1586" ht="30" customHeight="1"/>
    <row r="1587" ht="30" customHeight="1"/>
    <row r="1588" ht="30" customHeight="1"/>
    <row r="1589" ht="30" customHeight="1"/>
    <row r="1590" ht="30" customHeight="1"/>
    <row r="1591" ht="30" customHeight="1"/>
    <row r="1592" ht="30" customHeight="1"/>
    <row r="1593" ht="30" customHeight="1"/>
    <row r="1594" ht="30" customHeight="1"/>
    <row r="1595" ht="30" customHeight="1"/>
    <row r="1596" ht="30" customHeight="1"/>
    <row r="1597" ht="30" customHeight="1"/>
    <row r="1598" ht="30" customHeight="1"/>
    <row r="1599" ht="30" customHeight="1"/>
    <row r="1600" ht="30" customHeight="1"/>
    <row r="1601" ht="30" customHeight="1"/>
    <row r="1602" ht="30" customHeight="1"/>
    <row r="1603" ht="30" customHeight="1"/>
    <row r="1604" ht="30" customHeight="1"/>
    <row r="1605" ht="30" customHeight="1"/>
    <row r="1606" ht="30" customHeight="1"/>
    <row r="1607" ht="30" customHeight="1"/>
    <row r="1608" ht="30" customHeight="1"/>
    <row r="1609" ht="30" customHeight="1"/>
    <row r="1610" ht="30" customHeight="1"/>
    <row r="1611" ht="30" customHeight="1"/>
    <row r="1612" ht="30" customHeight="1"/>
    <row r="1613" ht="30" customHeight="1"/>
    <row r="1614" ht="30" customHeight="1"/>
    <row r="1615" ht="30" customHeight="1"/>
    <row r="1616" ht="30" customHeight="1"/>
    <row r="1617" ht="30" customHeight="1"/>
    <row r="1618" ht="30" customHeight="1"/>
    <row r="1619" ht="30" customHeight="1"/>
    <row r="1620" ht="30" customHeight="1"/>
    <row r="1621" ht="30" customHeight="1"/>
    <row r="1622" ht="30" customHeight="1"/>
    <row r="1623" ht="30" customHeight="1"/>
    <row r="1624" ht="30" customHeight="1"/>
    <row r="1625" ht="30" customHeight="1"/>
    <row r="1626" ht="30" customHeight="1"/>
    <row r="1627" ht="30" customHeight="1"/>
    <row r="1628" ht="30" customHeight="1"/>
    <row r="1629" ht="30" customHeight="1"/>
    <row r="1630" ht="30" customHeight="1"/>
    <row r="1631" ht="30" customHeight="1"/>
    <row r="1632" ht="30" customHeight="1"/>
    <row r="1633" ht="30" customHeight="1"/>
    <row r="1634" ht="30" customHeight="1"/>
    <row r="1635" ht="30" customHeight="1"/>
    <row r="1636" ht="30" customHeight="1"/>
    <row r="1637" ht="30" customHeight="1"/>
    <row r="1638" ht="30" customHeight="1"/>
    <row r="1639" ht="30" customHeight="1"/>
    <row r="1640" ht="30" customHeight="1"/>
    <row r="1641" ht="30" customHeight="1"/>
    <row r="1642" ht="30" customHeight="1"/>
    <row r="1643" ht="30" customHeight="1"/>
    <row r="1644" ht="30" customHeight="1"/>
    <row r="1645" ht="30" customHeight="1"/>
    <row r="1646" ht="30" customHeight="1"/>
    <row r="1647" ht="30" customHeight="1"/>
    <row r="1648" ht="30" customHeight="1"/>
    <row r="1649" ht="30" customHeight="1"/>
    <row r="1650" ht="30" customHeight="1"/>
    <row r="1651" ht="30" customHeight="1"/>
    <row r="1652" ht="30" customHeight="1"/>
    <row r="1653" ht="30" customHeight="1"/>
    <row r="1654" ht="30" customHeight="1"/>
    <row r="1655" ht="30" customHeight="1"/>
    <row r="1656" ht="30" customHeight="1"/>
    <row r="1657" ht="30" customHeight="1"/>
    <row r="1658" ht="30" customHeight="1"/>
    <row r="1659" ht="30" customHeight="1"/>
    <row r="1660" ht="30" customHeight="1"/>
    <row r="1661" ht="30" customHeight="1"/>
    <row r="1662" ht="30" customHeight="1"/>
    <row r="1663" ht="30" customHeight="1"/>
    <row r="1664" ht="30" customHeight="1"/>
    <row r="1665" ht="30" customHeight="1"/>
    <row r="1666" ht="30" customHeight="1"/>
    <row r="1667" ht="30" customHeight="1"/>
    <row r="1668" ht="30" customHeight="1"/>
    <row r="1669" ht="30" customHeight="1"/>
    <row r="1670" ht="30" customHeight="1"/>
    <row r="1671" ht="30" customHeight="1"/>
    <row r="1672" ht="30" customHeight="1"/>
    <row r="1673" ht="30" customHeight="1"/>
    <row r="1674" ht="30" customHeight="1"/>
    <row r="1675" ht="30" customHeight="1"/>
    <row r="1676" ht="30" customHeight="1"/>
    <row r="1677" ht="30" customHeight="1"/>
    <row r="1678" ht="30" customHeight="1"/>
    <row r="1679" ht="30" customHeight="1"/>
    <row r="1680" ht="30" customHeight="1"/>
    <row r="1681" ht="30" customHeight="1"/>
    <row r="1682" ht="30" customHeight="1"/>
    <row r="1683" ht="30" customHeight="1"/>
    <row r="1684" ht="30" customHeight="1"/>
    <row r="1685" ht="30" customHeight="1"/>
    <row r="1686" ht="30" customHeight="1"/>
    <row r="1687" ht="30" customHeight="1"/>
    <row r="1688" ht="30" customHeight="1"/>
    <row r="1689" ht="30" customHeight="1"/>
    <row r="1690" ht="30" customHeight="1"/>
    <row r="1691" ht="30" customHeight="1"/>
    <row r="1692" ht="30" customHeight="1"/>
    <row r="1693" ht="30" customHeight="1"/>
    <row r="1694" ht="30" customHeight="1"/>
    <row r="1695" ht="30" customHeight="1"/>
    <row r="1696" ht="30" customHeight="1"/>
    <row r="1697" ht="30" customHeight="1"/>
    <row r="1698" ht="30" customHeight="1"/>
    <row r="1699" ht="30" customHeight="1"/>
    <row r="1700" ht="30" customHeight="1"/>
    <row r="1701" ht="30" customHeight="1"/>
    <row r="1702" ht="30" customHeight="1"/>
    <row r="1703" ht="30" customHeight="1"/>
    <row r="1704" ht="30" customHeight="1"/>
    <row r="1705" ht="30" customHeight="1"/>
    <row r="1706" ht="30" customHeight="1"/>
    <row r="1707" ht="30" customHeight="1"/>
    <row r="1708" ht="30" customHeight="1"/>
    <row r="1709" ht="30" customHeight="1"/>
    <row r="1710" ht="30" customHeight="1"/>
    <row r="1711" ht="30" customHeight="1"/>
    <row r="1712" ht="30" customHeight="1"/>
    <row r="1713" ht="30" customHeight="1"/>
    <row r="1714" ht="30" customHeight="1"/>
    <row r="1715" ht="30" customHeight="1"/>
    <row r="1716" ht="30" customHeight="1"/>
    <row r="1717" ht="30" customHeight="1"/>
    <row r="1718" ht="30" customHeight="1"/>
    <row r="1719" ht="30" customHeight="1"/>
    <row r="1720" ht="30" customHeight="1"/>
    <row r="1721" ht="30" customHeight="1"/>
    <row r="1722" ht="30" customHeight="1"/>
    <row r="1723" ht="30" customHeight="1"/>
    <row r="1724" ht="30" customHeight="1"/>
    <row r="1725" ht="30" customHeight="1"/>
    <row r="1726" ht="30" customHeight="1"/>
    <row r="1727" ht="30" customHeight="1"/>
    <row r="1728" ht="30" customHeight="1"/>
    <row r="1729" ht="30" customHeight="1"/>
    <row r="1730" ht="30" customHeight="1"/>
    <row r="1731" ht="30" customHeight="1"/>
    <row r="1732" ht="30" customHeight="1"/>
    <row r="1733" ht="30" customHeight="1"/>
    <row r="1734" ht="30" customHeight="1"/>
    <row r="1735" ht="30" customHeight="1"/>
    <row r="1736" ht="30" customHeight="1"/>
    <row r="1737" ht="30" customHeight="1"/>
    <row r="1738" ht="30" customHeight="1"/>
    <row r="1739" ht="30" customHeight="1"/>
    <row r="1740" ht="30" customHeight="1"/>
    <row r="1741" ht="30" customHeight="1"/>
    <row r="1742" ht="30" customHeight="1"/>
    <row r="1743" ht="30" customHeight="1"/>
    <row r="1744" ht="30" customHeight="1"/>
    <row r="1745" ht="30" customHeight="1"/>
    <row r="1746" ht="30" customHeight="1"/>
    <row r="1747" ht="30" customHeight="1"/>
    <row r="1748" ht="30" customHeight="1"/>
    <row r="1749" ht="30" customHeight="1"/>
    <row r="1750" ht="30" customHeight="1"/>
    <row r="1751" ht="30" customHeight="1"/>
    <row r="1752" ht="30" customHeight="1"/>
    <row r="1753" ht="30" customHeight="1"/>
    <row r="1754" ht="30" customHeight="1"/>
    <row r="1755" ht="30" customHeight="1"/>
    <row r="1756" ht="30" customHeight="1"/>
    <row r="1757" ht="30" customHeight="1"/>
    <row r="1758" ht="30" customHeight="1"/>
    <row r="1759" ht="30" customHeight="1"/>
    <row r="1760" ht="30" customHeight="1"/>
    <row r="1761" ht="30" customHeight="1"/>
    <row r="1762" ht="30" customHeight="1"/>
    <row r="1763" ht="30" customHeight="1"/>
    <row r="1764" ht="30" customHeight="1"/>
    <row r="1765" ht="30" customHeight="1"/>
    <row r="1766" ht="30" customHeight="1"/>
    <row r="1767" ht="30" customHeight="1"/>
    <row r="1768" ht="30" customHeight="1"/>
    <row r="1769" ht="30" customHeight="1"/>
    <row r="1770" ht="30" customHeight="1"/>
    <row r="1771" ht="30" customHeight="1"/>
    <row r="1772" ht="30" customHeight="1"/>
    <row r="1773" ht="30" customHeight="1"/>
    <row r="1774" ht="30" customHeight="1"/>
    <row r="1775" ht="30" customHeight="1"/>
    <row r="1776" ht="30" customHeight="1"/>
    <row r="1777" ht="30" customHeight="1"/>
    <row r="1778" ht="30" customHeight="1"/>
    <row r="1779" ht="30" customHeight="1"/>
    <row r="1780" ht="30" customHeight="1"/>
    <row r="1781" ht="30" customHeight="1"/>
    <row r="1782" ht="30" customHeight="1"/>
    <row r="1783" ht="30" customHeight="1"/>
    <row r="1784" ht="30" customHeight="1"/>
    <row r="1785" ht="30" customHeight="1"/>
    <row r="1786" ht="30" customHeight="1"/>
    <row r="1787" ht="30" customHeight="1"/>
    <row r="1788" ht="30" customHeight="1"/>
    <row r="1789" ht="30" customHeight="1"/>
    <row r="1790" ht="30" customHeight="1"/>
    <row r="1791" ht="30" customHeight="1"/>
    <row r="1792" ht="30" customHeight="1"/>
    <row r="1793" ht="30" customHeight="1"/>
    <row r="1794" ht="30" customHeight="1"/>
    <row r="1795" ht="30" customHeight="1"/>
    <row r="1796" ht="30" customHeight="1"/>
    <row r="1797" ht="30" customHeight="1"/>
    <row r="1798" ht="30" customHeight="1"/>
    <row r="1799" ht="30" customHeight="1"/>
    <row r="1800" ht="30" customHeight="1"/>
    <row r="1801" ht="30" customHeight="1"/>
    <row r="1802" ht="30" customHeight="1"/>
    <row r="1803" ht="30" customHeight="1"/>
    <row r="1804" ht="30" customHeight="1"/>
    <row r="1805" ht="30" customHeight="1"/>
    <row r="1806" ht="30" customHeight="1"/>
    <row r="1807" ht="30" customHeight="1"/>
    <row r="1808" ht="30" customHeight="1"/>
    <row r="1809" ht="30" customHeight="1"/>
    <row r="1810" ht="30" customHeight="1"/>
    <row r="1811" ht="30" customHeight="1"/>
    <row r="1812" ht="30" customHeight="1"/>
    <row r="1813" ht="30" customHeight="1"/>
    <row r="1814" ht="30" customHeight="1"/>
    <row r="1815" ht="30" customHeight="1"/>
    <row r="1816" ht="30" customHeight="1"/>
    <row r="1817" ht="30" customHeight="1"/>
    <row r="1818" ht="30" customHeight="1"/>
    <row r="1819" ht="30" customHeight="1"/>
    <row r="1820" ht="30" customHeight="1"/>
    <row r="1821" ht="30" customHeight="1"/>
    <row r="1822" ht="30" customHeight="1"/>
    <row r="1823" ht="30" customHeight="1"/>
    <row r="1824" ht="30" customHeight="1"/>
    <row r="1825" ht="30" customHeight="1"/>
    <row r="1826" ht="30" customHeight="1"/>
    <row r="1827" ht="30" customHeight="1"/>
    <row r="1828" ht="30" customHeight="1"/>
    <row r="1829" ht="30" customHeight="1"/>
    <row r="1830" ht="30" customHeight="1"/>
    <row r="1831" ht="30" customHeight="1"/>
    <row r="1832" ht="30" customHeight="1"/>
    <row r="1833" ht="30" customHeight="1"/>
    <row r="1834" ht="30" customHeight="1"/>
    <row r="1835" ht="30" customHeight="1"/>
    <row r="1836" ht="30" customHeight="1"/>
    <row r="1837" ht="30" customHeight="1"/>
    <row r="1838" ht="30" customHeight="1"/>
    <row r="1839" ht="30" customHeight="1"/>
    <row r="1840" ht="30" customHeight="1"/>
    <row r="1841" ht="30" customHeight="1"/>
    <row r="1842" ht="30" customHeight="1"/>
    <row r="1843" ht="30" customHeight="1"/>
    <row r="1844" ht="30" customHeight="1"/>
    <row r="1845" ht="30" customHeight="1"/>
    <row r="1846" ht="30" customHeight="1"/>
    <row r="1847" ht="30" customHeight="1"/>
    <row r="1848" ht="30" customHeight="1"/>
    <row r="1849" ht="30" customHeight="1"/>
    <row r="1850" ht="30" customHeight="1"/>
    <row r="1851" ht="30" customHeight="1"/>
    <row r="1852" ht="30" customHeight="1"/>
    <row r="1853" ht="30" customHeight="1"/>
    <row r="1854" ht="30" customHeight="1"/>
    <row r="1855" ht="30" customHeight="1"/>
    <row r="1856" ht="30" customHeight="1"/>
    <row r="1857" ht="30" customHeight="1"/>
    <row r="1858" ht="30" customHeight="1"/>
    <row r="1859" ht="30" customHeight="1"/>
    <row r="1860" ht="30" customHeight="1"/>
    <row r="1861" ht="30" customHeight="1"/>
    <row r="1862" ht="30" customHeight="1"/>
    <row r="1863" ht="30" customHeight="1"/>
    <row r="1864" ht="30" customHeight="1"/>
    <row r="1865" ht="30" customHeight="1"/>
    <row r="1866" ht="30" customHeight="1"/>
    <row r="1867" ht="30" customHeight="1"/>
    <row r="1868" ht="30" customHeight="1"/>
    <row r="1869" ht="30" customHeight="1"/>
    <row r="1870" ht="30" customHeight="1"/>
    <row r="1871" ht="30" customHeight="1"/>
    <row r="1872" ht="30" customHeight="1"/>
    <row r="1873" ht="30" customHeight="1"/>
    <row r="1874" ht="30" customHeight="1"/>
    <row r="1875" ht="30" customHeight="1"/>
    <row r="1876" ht="30" customHeight="1"/>
    <row r="1877" ht="30" customHeight="1"/>
    <row r="1878" ht="30" customHeight="1"/>
    <row r="1879" ht="30" customHeight="1"/>
    <row r="1880" ht="30" customHeight="1"/>
    <row r="1881" ht="30" customHeight="1"/>
    <row r="1882" ht="30" customHeight="1"/>
    <row r="1883" ht="30" customHeight="1"/>
    <row r="1884" ht="30" customHeight="1"/>
    <row r="1885" ht="30" customHeight="1"/>
    <row r="1886" ht="30" customHeight="1"/>
    <row r="1887" ht="30" customHeight="1"/>
    <row r="1888" ht="30" customHeight="1"/>
    <row r="1889" ht="30" customHeight="1"/>
    <row r="1890" ht="30" customHeight="1"/>
    <row r="1891" ht="30" customHeight="1"/>
    <row r="1892" ht="30" customHeight="1"/>
    <row r="1893" ht="30" customHeight="1"/>
    <row r="1894" ht="30" customHeight="1"/>
    <row r="1895" ht="30" customHeight="1"/>
    <row r="1896" ht="30" customHeight="1"/>
    <row r="1897" ht="30" customHeight="1"/>
    <row r="1898" ht="30" customHeight="1"/>
    <row r="1899" ht="30" customHeight="1"/>
    <row r="1900" ht="30" customHeight="1"/>
    <row r="1901" ht="30" customHeight="1"/>
    <row r="1902" ht="30" customHeight="1"/>
    <row r="1903" ht="30" customHeight="1"/>
    <row r="1904" ht="30" customHeight="1"/>
    <row r="1905" ht="30" customHeight="1"/>
    <row r="1906" ht="30" customHeight="1"/>
    <row r="1907" ht="30" customHeight="1"/>
    <row r="1908" ht="30" customHeight="1"/>
    <row r="1909" ht="30" customHeight="1"/>
    <row r="1910" ht="30" customHeight="1"/>
    <row r="1911" ht="30" customHeight="1"/>
    <row r="1912" ht="30" customHeight="1"/>
    <row r="1913" ht="30" customHeight="1"/>
    <row r="1914" ht="30" customHeight="1"/>
    <row r="1915" ht="30" customHeight="1"/>
    <row r="1916" ht="30" customHeight="1"/>
    <row r="1917" ht="30" customHeight="1"/>
    <row r="1918" ht="30" customHeight="1"/>
    <row r="1919" ht="30" customHeight="1"/>
    <row r="1920" ht="30" customHeight="1"/>
    <row r="1921" ht="30" customHeight="1"/>
    <row r="1922" ht="30" customHeight="1"/>
    <row r="1923" ht="30" customHeight="1"/>
    <row r="1924" ht="30" customHeight="1"/>
    <row r="1925" ht="30" customHeight="1"/>
    <row r="1926" ht="30" customHeight="1"/>
    <row r="1927" ht="30" customHeight="1"/>
    <row r="1928" ht="30" customHeight="1"/>
    <row r="1929" ht="30" customHeight="1"/>
    <row r="1930" ht="30" customHeight="1"/>
    <row r="1931" ht="30" customHeight="1"/>
    <row r="1932" ht="30" customHeight="1"/>
    <row r="1933" ht="30" customHeight="1"/>
    <row r="1934" ht="30" customHeight="1"/>
    <row r="1935" ht="30" customHeight="1"/>
    <row r="1936" ht="30" customHeight="1"/>
    <row r="1937" ht="30" customHeight="1"/>
    <row r="1938" ht="30" customHeight="1"/>
    <row r="1939" ht="30" customHeight="1"/>
    <row r="1940" ht="30" customHeight="1"/>
    <row r="1941" ht="30" customHeight="1"/>
    <row r="1942" ht="30" customHeight="1"/>
    <row r="1943" ht="30" customHeight="1"/>
    <row r="1944" ht="30" customHeight="1"/>
    <row r="1945" ht="30" customHeight="1"/>
    <row r="1946" ht="30" customHeight="1"/>
    <row r="1947" ht="30" customHeight="1"/>
    <row r="1948" ht="30" customHeight="1"/>
    <row r="1949" ht="30" customHeight="1"/>
    <row r="1950" ht="30" customHeight="1"/>
    <row r="1951" ht="30" customHeight="1"/>
    <row r="1952" ht="30" customHeight="1"/>
    <row r="1953" ht="30" customHeight="1"/>
    <row r="1954" ht="30" customHeight="1"/>
    <row r="1955" ht="30" customHeight="1"/>
    <row r="1956" ht="30" customHeight="1"/>
    <row r="1957" ht="30" customHeight="1"/>
    <row r="1958" ht="30" customHeight="1"/>
    <row r="1959" ht="30" customHeight="1"/>
    <row r="1960" ht="30" customHeight="1"/>
    <row r="1961" ht="30" customHeight="1"/>
    <row r="1962" ht="30" customHeight="1"/>
    <row r="1963" ht="30" customHeight="1"/>
    <row r="1964" ht="30" customHeight="1"/>
    <row r="1965" ht="30" customHeight="1"/>
    <row r="1966" ht="30" customHeight="1"/>
    <row r="1967" ht="30" customHeight="1"/>
    <row r="1968" ht="30" customHeight="1"/>
    <row r="1969" ht="30" customHeight="1"/>
    <row r="1970" ht="30" customHeight="1"/>
    <row r="1971" ht="30" customHeight="1"/>
    <row r="1972" ht="30" customHeight="1"/>
    <row r="1973" ht="30" customHeight="1"/>
    <row r="1974" ht="30" customHeight="1"/>
    <row r="1975" ht="30" customHeight="1"/>
    <row r="1976" ht="30" customHeight="1"/>
    <row r="1977" ht="30" customHeight="1"/>
    <row r="1978" ht="30" customHeight="1"/>
    <row r="1979" ht="30" customHeight="1"/>
    <row r="1980" ht="30" customHeight="1"/>
    <row r="1981" ht="30" customHeight="1"/>
    <row r="1982" ht="30" customHeight="1"/>
    <row r="1983" ht="30" customHeight="1"/>
    <row r="1984" ht="30" customHeight="1"/>
    <row r="1985" ht="30" customHeight="1"/>
    <row r="1986" ht="30" customHeight="1"/>
    <row r="1987" ht="30" customHeight="1"/>
    <row r="1988" ht="30" customHeight="1"/>
    <row r="1989" ht="30" customHeight="1"/>
    <row r="1990" ht="30" customHeight="1"/>
    <row r="1991" ht="30" customHeight="1"/>
    <row r="1992" ht="30" customHeight="1"/>
    <row r="1993" ht="30" customHeight="1"/>
    <row r="1994" ht="30" customHeight="1"/>
    <row r="1995" ht="30" customHeight="1"/>
    <row r="1996" ht="30" customHeight="1"/>
    <row r="1997" ht="30" customHeight="1"/>
    <row r="1998" ht="30" customHeight="1"/>
    <row r="1999" ht="30" customHeight="1"/>
    <row r="2000" ht="30" customHeight="1"/>
    <row r="2001" ht="30" customHeight="1"/>
    <row r="2002" ht="30" customHeight="1"/>
    <row r="2003" ht="30" customHeight="1"/>
    <row r="2004" ht="30" customHeight="1"/>
    <row r="2005" ht="30" customHeight="1"/>
    <row r="2006" ht="30" customHeight="1"/>
    <row r="2007" ht="30" customHeight="1"/>
    <row r="2008" ht="30" customHeight="1"/>
    <row r="2009" ht="30" customHeight="1"/>
    <row r="2010" ht="30" customHeight="1"/>
    <row r="2011" ht="30" customHeight="1"/>
    <row r="2012" ht="30" customHeight="1"/>
    <row r="2013" ht="30" customHeight="1"/>
    <row r="2014" ht="30" customHeight="1"/>
    <row r="2015" ht="30" customHeight="1"/>
    <row r="2016" ht="30" customHeight="1"/>
    <row r="2017" ht="30" customHeight="1"/>
    <row r="2018" ht="30" customHeight="1"/>
    <row r="2019" ht="30" customHeight="1"/>
    <row r="2020" ht="30" customHeight="1"/>
    <row r="2021" ht="30" customHeight="1"/>
    <row r="2022" ht="30" customHeight="1"/>
    <row r="2023" ht="30" customHeight="1"/>
    <row r="2024" ht="30" customHeight="1"/>
    <row r="2025" ht="30" customHeight="1"/>
    <row r="2026" ht="30" customHeight="1"/>
    <row r="2027" ht="30" customHeight="1"/>
    <row r="2028" ht="30" customHeight="1"/>
    <row r="2029" ht="30" customHeight="1"/>
    <row r="2030" ht="30" customHeight="1"/>
    <row r="2031" ht="30" customHeight="1"/>
    <row r="2032" ht="30" customHeight="1"/>
    <row r="2033" ht="30" customHeight="1"/>
    <row r="2034" ht="30" customHeight="1"/>
    <row r="2035" ht="30" customHeight="1"/>
    <row r="2036" ht="30" customHeight="1"/>
    <row r="2037" ht="30" customHeight="1"/>
    <row r="2038" ht="30" customHeight="1"/>
    <row r="2039" ht="30" customHeight="1"/>
    <row r="2040" ht="30" customHeight="1"/>
    <row r="2041" ht="30" customHeight="1"/>
    <row r="2042" ht="30" customHeight="1"/>
    <row r="2043" ht="30" customHeight="1"/>
    <row r="2044" ht="30" customHeight="1"/>
    <row r="2045" ht="30" customHeight="1"/>
    <row r="2046" ht="30" customHeight="1"/>
    <row r="2047" ht="30" customHeight="1"/>
    <row r="2048" ht="30" customHeight="1"/>
    <row r="2049" ht="30" customHeight="1"/>
    <row r="2050" ht="30" customHeight="1"/>
    <row r="2051" ht="30" customHeight="1"/>
    <row r="2052" ht="30" customHeight="1"/>
    <row r="2053" ht="30" customHeight="1"/>
    <row r="2054" ht="30" customHeight="1"/>
    <row r="2055" ht="30" customHeight="1"/>
    <row r="2056" ht="30" customHeight="1"/>
    <row r="2057" ht="30" customHeight="1"/>
    <row r="2058" ht="30" customHeight="1"/>
    <row r="2059" ht="30" customHeight="1"/>
    <row r="2060" ht="30" customHeight="1"/>
    <row r="2061" ht="30" customHeight="1"/>
    <row r="2062" ht="30" customHeight="1"/>
    <row r="2063" ht="30" customHeight="1"/>
    <row r="2064" ht="30" customHeight="1"/>
    <row r="2065" ht="30" customHeight="1"/>
    <row r="2066" ht="30" customHeight="1"/>
    <row r="2067" ht="30" customHeight="1"/>
    <row r="2068" ht="30" customHeight="1"/>
    <row r="2069" ht="30" customHeight="1"/>
    <row r="2070" ht="30" customHeight="1"/>
    <row r="2071" ht="30" customHeight="1"/>
    <row r="2072" ht="30" customHeight="1"/>
    <row r="2073" ht="30" customHeight="1"/>
    <row r="2074" ht="30" customHeight="1"/>
    <row r="2075" ht="30" customHeight="1"/>
    <row r="2076" ht="30" customHeight="1"/>
    <row r="2077" ht="30" customHeight="1"/>
    <row r="2078" ht="30" customHeight="1"/>
    <row r="2079" ht="30" customHeight="1"/>
    <row r="2080" ht="30" customHeight="1"/>
    <row r="2081" ht="30" customHeight="1"/>
    <row r="2082" ht="30" customHeight="1"/>
    <row r="2083" ht="30" customHeight="1"/>
    <row r="2084" ht="30" customHeight="1"/>
    <row r="2085" ht="30" customHeight="1"/>
    <row r="2086" ht="30" customHeight="1"/>
    <row r="2087" ht="30" customHeight="1"/>
    <row r="2088" ht="30" customHeight="1"/>
    <row r="2089" ht="30" customHeight="1"/>
    <row r="2090" ht="30" customHeight="1"/>
    <row r="2091" ht="30" customHeight="1"/>
    <row r="2092" ht="30" customHeight="1"/>
    <row r="2093" ht="30" customHeight="1"/>
    <row r="2094" ht="30" customHeight="1"/>
    <row r="2095" ht="30" customHeight="1"/>
    <row r="2096" ht="30" customHeight="1"/>
    <row r="2097" ht="30" customHeight="1"/>
    <row r="2098" ht="30" customHeight="1"/>
    <row r="2099" ht="30" customHeight="1"/>
    <row r="2100" ht="30" customHeight="1"/>
    <row r="2101" ht="30" customHeight="1"/>
    <row r="2102" ht="30" customHeight="1"/>
    <row r="2103" ht="30" customHeight="1"/>
    <row r="2104" ht="30" customHeight="1"/>
    <row r="2105" ht="30" customHeight="1"/>
    <row r="2106" ht="30" customHeight="1"/>
    <row r="2107" ht="30" customHeight="1"/>
    <row r="2108" ht="30" customHeight="1"/>
    <row r="2109" ht="30" customHeight="1"/>
    <row r="2110" ht="30" customHeight="1"/>
    <row r="2111" ht="30" customHeight="1"/>
    <row r="2112" ht="30" customHeight="1"/>
    <row r="2113" ht="30" customHeight="1"/>
    <row r="2114" ht="30" customHeight="1"/>
    <row r="2115" ht="30" customHeight="1"/>
    <row r="2116" ht="30" customHeight="1"/>
    <row r="2117" ht="30" customHeight="1"/>
    <row r="2118" ht="30" customHeight="1"/>
    <row r="2119" ht="30" customHeight="1"/>
    <row r="2120" ht="30" customHeight="1"/>
    <row r="2121" ht="30" customHeight="1"/>
    <row r="2122" ht="30" customHeight="1"/>
    <row r="2123" ht="30" customHeight="1"/>
    <row r="2124" ht="30" customHeight="1"/>
    <row r="2125" ht="30" customHeight="1"/>
    <row r="2126" ht="30" customHeight="1"/>
    <row r="2127" ht="30" customHeight="1"/>
    <row r="2128" ht="30" customHeight="1"/>
    <row r="2129" ht="30" customHeight="1"/>
    <row r="2130" ht="30" customHeight="1"/>
    <row r="2131" ht="30" customHeight="1"/>
    <row r="2132" ht="30" customHeight="1"/>
    <row r="2133" ht="30" customHeight="1"/>
    <row r="2134" ht="30" customHeight="1"/>
    <row r="2135" ht="30" customHeight="1"/>
    <row r="2136" ht="30" customHeight="1"/>
    <row r="2137" ht="30" customHeight="1"/>
    <row r="2138" ht="30" customHeight="1"/>
    <row r="2139" ht="30" customHeight="1"/>
    <row r="2140" ht="30" customHeight="1"/>
    <row r="2141" ht="30" customHeight="1"/>
    <row r="2142" ht="30" customHeight="1"/>
    <row r="2143" ht="30" customHeight="1"/>
    <row r="2144" ht="30" customHeight="1"/>
    <row r="2145" ht="30" customHeight="1"/>
    <row r="2146" ht="30" customHeight="1"/>
    <row r="2147" ht="30" customHeight="1"/>
    <row r="2148" ht="30" customHeight="1"/>
    <row r="2149" ht="30" customHeight="1"/>
    <row r="2150" ht="30" customHeight="1"/>
    <row r="2151" ht="30" customHeight="1"/>
    <row r="2152" ht="30" customHeight="1"/>
    <row r="2153" ht="30" customHeight="1"/>
    <row r="2154" ht="30" customHeight="1"/>
    <row r="2155" ht="30" customHeight="1"/>
    <row r="2156" ht="30" customHeight="1"/>
    <row r="2157" ht="30" customHeight="1"/>
    <row r="2158" ht="30" customHeight="1"/>
    <row r="2159" ht="30" customHeight="1"/>
    <row r="2160" ht="30" customHeight="1"/>
    <row r="2161" ht="30" customHeight="1"/>
    <row r="2162" ht="30" customHeight="1"/>
    <row r="2163" ht="30" customHeight="1"/>
    <row r="2164" ht="30" customHeight="1"/>
    <row r="2165" ht="30" customHeight="1"/>
    <row r="2166" ht="30" customHeight="1"/>
    <row r="2167" ht="30" customHeight="1"/>
    <row r="2168" ht="30" customHeight="1"/>
    <row r="2169" ht="30" customHeight="1"/>
    <row r="2170" ht="30" customHeight="1"/>
    <row r="2171" ht="30" customHeight="1"/>
    <row r="2172" ht="30" customHeight="1"/>
    <row r="2173" ht="30" customHeight="1"/>
    <row r="2174" ht="30" customHeight="1"/>
    <row r="2175" ht="30" customHeight="1"/>
    <row r="2176" ht="30" customHeight="1"/>
    <row r="2177" ht="30" customHeight="1"/>
    <row r="2178" ht="30" customHeight="1"/>
    <row r="2179" ht="30" customHeight="1"/>
    <row r="2180" ht="30" customHeight="1"/>
    <row r="2181" ht="30" customHeight="1"/>
    <row r="2182" ht="30" customHeight="1"/>
    <row r="2183" ht="30" customHeight="1"/>
    <row r="2184" ht="30" customHeight="1"/>
    <row r="2185" ht="30" customHeight="1"/>
    <row r="2186" ht="30" customHeight="1"/>
    <row r="2187" ht="30" customHeight="1"/>
    <row r="2188" ht="30" customHeight="1"/>
    <row r="2189" ht="30" customHeight="1"/>
    <row r="2190" ht="30" customHeight="1"/>
    <row r="2191" ht="30" customHeight="1"/>
    <row r="2192" ht="30" customHeight="1"/>
    <row r="2193" ht="30" customHeight="1"/>
    <row r="2194" ht="30" customHeight="1"/>
    <row r="2195" ht="30" customHeight="1"/>
    <row r="2196" ht="30" customHeight="1"/>
    <row r="2197" ht="30" customHeight="1"/>
    <row r="2198" ht="30" customHeight="1"/>
    <row r="2199" ht="30" customHeight="1"/>
    <row r="2200" ht="30" customHeight="1"/>
    <row r="2201" ht="30" customHeight="1"/>
    <row r="2202" ht="30" customHeight="1"/>
    <row r="2203" ht="30" customHeight="1"/>
    <row r="2204" ht="30" customHeight="1"/>
    <row r="2205" ht="30" customHeight="1"/>
    <row r="2206" ht="30" customHeight="1"/>
    <row r="2207" ht="30" customHeight="1"/>
    <row r="2208" ht="30" customHeight="1"/>
    <row r="2209" ht="30" customHeight="1"/>
    <row r="2210" ht="30" customHeight="1"/>
    <row r="2211" ht="30" customHeight="1"/>
    <row r="2212" ht="30" customHeight="1"/>
    <row r="2213" ht="30" customHeight="1"/>
    <row r="2214" ht="30" customHeight="1"/>
    <row r="2215" ht="30" customHeight="1"/>
    <row r="2216" ht="30" customHeight="1"/>
    <row r="2217" ht="30" customHeight="1"/>
    <row r="2218" ht="30" customHeight="1"/>
    <row r="2219" ht="30" customHeight="1"/>
    <row r="2220" ht="30" customHeight="1"/>
    <row r="2221" ht="30" customHeight="1"/>
    <row r="2222" ht="30" customHeight="1"/>
    <row r="2223" ht="30" customHeight="1"/>
    <row r="2224" ht="30" customHeight="1"/>
    <row r="2225" ht="30" customHeight="1"/>
    <row r="2226" ht="30" customHeight="1"/>
    <row r="2227" ht="30" customHeight="1"/>
    <row r="2228" ht="30" customHeight="1"/>
    <row r="2229" ht="30" customHeight="1"/>
    <row r="2230" ht="30" customHeight="1"/>
    <row r="2231" ht="30" customHeight="1"/>
    <row r="2232" ht="30" customHeight="1"/>
    <row r="2233" ht="30" customHeight="1"/>
    <row r="2234" ht="30" customHeight="1"/>
    <row r="2235" ht="30" customHeight="1"/>
    <row r="2236" ht="30" customHeight="1"/>
    <row r="2237" ht="30" customHeight="1"/>
    <row r="2238" ht="30" customHeight="1"/>
    <row r="2239" ht="30" customHeight="1"/>
    <row r="2240" ht="30" customHeight="1"/>
    <row r="2241" ht="30" customHeight="1"/>
    <row r="2242" ht="30" customHeight="1"/>
    <row r="2243" ht="30" customHeight="1"/>
    <row r="2244" ht="30" customHeight="1"/>
    <row r="2245" ht="30" customHeight="1"/>
    <row r="2246" ht="30" customHeight="1"/>
    <row r="2247" ht="30" customHeight="1"/>
    <row r="2248" ht="30" customHeight="1"/>
    <row r="2249" ht="30" customHeight="1"/>
    <row r="2250" ht="30" customHeight="1"/>
    <row r="2251" ht="30" customHeight="1"/>
    <row r="2252" ht="30" customHeight="1"/>
    <row r="2253" ht="30" customHeight="1"/>
    <row r="2254" ht="30" customHeight="1"/>
    <row r="2255" ht="30" customHeight="1"/>
    <row r="2256" ht="30" customHeight="1"/>
    <row r="2257" ht="30" customHeight="1"/>
    <row r="2258" ht="30" customHeight="1"/>
    <row r="2259" ht="30" customHeight="1"/>
    <row r="2260" ht="30" customHeight="1"/>
    <row r="2261" ht="30" customHeight="1"/>
    <row r="2262" ht="30" customHeight="1"/>
    <row r="2263" ht="30" customHeight="1"/>
    <row r="2264" ht="30" customHeight="1"/>
    <row r="2265" ht="30" customHeight="1"/>
    <row r="2266" ht="30" customHeight="1"/>
    <row r="2267" ht="30" customHeight="1"/>
    <row r="2268" ht="30" customHeight="1"/>
    <row r="2269" ht="30" customHeight="1"/>
    <row r="2270" ht="30" customHeight="1"/>
    <row r="2271" ht="30" customHeight="1"/>
    <row r="2272" ht="30" customHeight="1"/>
    <row r="2273" ht="30" customHeight="1"/>
    <row r="2274" ht="30" customHeight="1"/>
    <row r="2275" ht="30" customHeight="1"/>
    <row r="2276" ht="30" customHeight="1"/>
    <row r="2277" ht="30" customHeight="1"/>
    <row r="2278" ht="30" customHeight="1"/>
    <row r="2279" ht="30" customHeight="1"/>
    <row r="2280" ht="30" customHeight="1"/>
    <row r="2281" ht="30" customHeight="1"/>
    <row r="2282" ht="30" customHeight="1"/>
    <row r="2283" ht="30" customHeight="1"/>
    <row r="2284" ht="30" customHeight="1"/>
    <row r="2285" ht="30" customHeight="1"/>
    <row r="2286" ht="30" customHeight="1"/>
    <row r="2287" ht="30" customHeight="1"/>
    <row r="2288" ht="30" customHeight="1"/>
    <row r="2289" ht="30" customHeight="1"/>
    <row r="2290" ht="30" customHeight="1"/>
    <row r="2291" ht="30" customHeight="1"/>
    <row r="2292" ht="30" customHeight="1"/>
    <row r="2293" ht="30" customHeight="1"/>
    <row r="2294" ht="30" customHeight="1"/>
    <row r="2295" ht="30" customHeight="1"/>
    <row r="2296" ht="30" customHeight="1"/>
    <row r="2297" ht="30" customHeight="1"/>
    <row r="2298" ht="30" customHeight="1"/>
    <row r="2299" ht="30" customHeight="1"/>
    <row r="2300" ht="30" customHeight="1"/>
    <row r="2301" ht="30" customHeight="1"/>
    <row r="2302" ht="30" customHeight="1"/>
    <row r="2303" ht="30" customHeight="1"/>
    <row r="2304" ht="30" customHeight="1"/>
    <row r="2305" ht="30" customHeight="1"/>
    <row r="2306" ht="30" customHeight="1"/>
    <row r="2307" ht="30" customHeight="1"/>
    <row r="2308" ht="30" customHeight="1"/>
    <row r="2309" ht="30" customHeight="1"/>
    <row r="2310" ht="30" customHeight="1"/>
    <row r="2311" ht="30" customHeight="1"/>
    <row r="2312" ht="30" customHeight="1"/>
    <row r="2313" ht="30" customHeight="1"/>
    <row r="2314" ht="30" customHeight="1"/>
    <row r="2315" ht="30" customHeight="1"/>
    <row r="2316" ht="30" customHeight="1"/>
    <row r="2317" ht="30" customHeight="1"/>
    <row r="2318" ht="30" customHeight="1"/>
    <row r="2319" ht="30" customHeight="1"/>
    <row r="2320" ht="30" customHeight="1"/>
    <row r="2321" ht="30" customHeight="1"/>
    <row r="2322" ht="30" customHeight="1"/>
    <row r="2323" ht="30" customHeight="1"/>
    <row r="2324" ht="30" customHeight="1"/>
    <row r="2325" ht="30" customHeight="1"/>
    <row r="2326" ht="30" customHeight="1"/>
    <row r="2327" ht="30" customHeight="1"/>
    <row r="2328" ht="30" customHeight="1"/>
    <row r="2329" ht="30" customHeight="1"/>
    <row r="2330" ht="30" customHeight="1"/>
    <row r="2331" ht="30" customHeight="1"/>
    <row r="2332" ht="30" customHeight="1"/>
    <row r="2333" ht="30" customHeight="1"/>
    <row r="2334" ht="30" customHeight="1"/>
    <row r="2335" ht="30" customHeight="1"/>
    <row r="2336" ht="30" customHeight="1"/>
    <row r="2337" ht="30" customHeight="1"/>
    <row r="2338" ht="30" customHeight="1"/>
    <row r="2339" ht="30" customHeight="1"/>
    <row r="2340" ht="30" customHeight="1"/>
    <row r="2341" ht="30" customHeight="1"/>
    <row r="2342" ht="30" customHeight="1"/>
    <row r="2343" ht="30" customHeight="1"/>
    <row r="2344" ht="30" customHeight="1"/>
    <row r="2345" ht="30" customHeight="1"/>
    <row r="2346" ht="30" customHeight="1"/>
    <row r="2347" ht="30" customHeight="1"/>
    <row r="2348" ht="30" customHeight="1"/>
    <row r="2349" ht="30" customHeight="1"/>
    <row r="2350" ht="30" customHeight="1"/>
    <row r="2351" ht="30" customHeight="1"/>
    <row r="2352" ht="30" customHeight="1"/>
    <row r="2353" ht="30" customHeight="1"/>
    <row r="2354" ht="30" customHeight="1"/>
    <row r="2355" ht="30" customHeight="1"/>
    <row r="2356" ht="30" customHeight="1"/>
    <row r="2357" ht="30" customHeight="1"/>
    <row r="2358" ht="30" customHeight="1"/>
    <row r="2359" ht="30" customHeight="1"/>
    <row r="2360" ht="30" customHeight="1"/>
    <row r="2361" ht="30" customHeight="1"/>
    <row r="2362" ht="30" customHeight="1"/>
    <row r="2363" ht="30" customHeight="1"/>
    <row r="2364" ht="30" customHeight="1"/>
    <row r="2365" ht="30" customHeight="1"/>
    <row r="2366" ht="30" customHeight="1"/>
    <row r="2367" ht="30" customHeight="1"/>
    <row r="2368" ht="30" customHeight="1"/>
    <row r="2369" ht="30" customHeight="1"/>
    <row r="2370" ht="30" customHeight="1"/>
    <row r="2371" ht="30" customHeight="1"/>
    <row r="2372" ht="30" customHeight="1"/>
    <row r="2373" ht="30" customHeight="1"/>
    <row r="2374" ht="30" customHeight="1"/>
    <row r="2375" ht="30" customHeight="1"/>
    <row r="2376" ht="30" customHeight="1"/>
    <row r="2377" ht="30" customHeight="1"/>
    <row r="2378" ht="30" customHeight="1"/>
    <row r="2379" ht="30" customHeight="1"/>
    <row r="2380" ht="30" customHeight="1"/>
    <row r="2381" ht="30" customHeight="1"/>
    <row r="2382" ht="30" customHeight="1"/>
    <row r="2383" ht="30" customHeight="1"/>
    <row r="2384" ht="30" customHeight="1"/>
    <row r="2385" ht="30" customHeight="1"/>
    <row r="2386" ht="30" customHeight="1"/>
    <row r="2387" ht="30" customHeight="1"/>
    <row r="2388" ht="30" customHeight="1"/>
    <row r="2389" ht="30" customHeight="1"/>
    <row r="2390" ht="30" customHeight="1"/>
    <row r="2391" ht="30" customHeight="1"/>
    <row r="2392" ht="30" customHeight="1"/>
    <row r="2393" ht="30" customHeight="1"/>
    <row r="2394" ht="30" customHeight="1"/>
    <row r="2395" ht="30" customHeight="1"/>
    <row r="2396" ht="30" customHeight="1"/>
    <row r="2397" ht="30" customHeight="1"/>
    <row r="2398" ht="30" customHeight="1"/>
    <row r="2399" ht="30" customHeight="1"/>
    <row r="2400" ht="30" customHeight="1"/>
    <row r="2401" ht="30" customHeight="1"/>
    <row r="2402" ht="30" customHeight="1"/>
    <row r="2403" ht="30" customHeight="1"/>
    <row r="2404" ht="30" customHeight="1"/>
    <row r="2405" ht="30" customHeight="1"/>
    <row r="2406" ht="30" customHeight="1"/>
    <row r="2407" ht="30" customHeight="1"/>
    <row r="2408" ht="30" customHeight="1"/>
    <row r="2409" ht="30" customHeight="1"/>
    <row r="2410" ht="30" customHeight="1"/>
    <row r="2411" ht="30" customHeight="1"/>
    <row r="2412" ht="30" customHeight="1"/>
    <row r="2413" ht="30" customHeight="1"/>
    <row r="2414" ht="30" customHeight="1"/>
    <row r="2415" ht="30" customHeight="1"/>
    <row r="2416" ht="30" customHeight="1"/>
    <row r="2417" ht="30" customHeight="1"/>
    <row r="2418" ht="30" customHeight="1"/>
    <row r="2419" ht="30" customHeight="1"/>
    <row r="2420" ht="30" customHeight="1"/>
    <row r="2421" ht="30" customHeight="1"/>
    <row r="2422" ht="30" customHeight="1"/>
    <row r="2423" ht="30" customHeight="1"/>
    <row r="2424" ht="30" customHeight="1"/>
    <row r="2425" ht="30" customHeight="1"/>
    <row r="2426" ht="30" customHeight="1"/>
    <row r="2427" ht="30" customHeight="1"/>
    <row r="2428" ht="30" customHeight="1"/>
    <row r="2429" ht="30" customHeight="1"/>
    <row r="2430" ht="30" customHeight="1"/>
    <row r="2431" ht="30" customHeight="1"/>
    <row r="2432" ht="30" customHeight="1"/>
    <row r="2433" ht="30" customHeight="1"/>
    <row r="2434" ht="30" customHeight="1"/>
    <row r="2435" ht="30" customHeight="1"/>
    <row r="2436" ht="30" customHeight="1"/>
    <row r="2437" ht="30" customHeight="1"/>
    <row r="2438" ht="30" customHeight="1"/>
    <row r="2439" ht="30" customHeight="1"/>
    <row r="2440" ht="30" customHeight="1"/>
    <row r="2441" ht="30" customHeight="1"/>
    <row r="2442" ht="30" customHeight="1"/>
    <row r="2443" ht="30" customHeight="1"/>
    <row r="2444" ht="30" customHeight="1"/>
    <row r="2445" ht="30" customHeight="1"/>
    <row r="2446" ht="30" customHeight="1"/>
    <row r="2447" ht="30" customHeight="1"/>
    <row r="2448" ht="30" customHeight="1"/>
    <row r="2449" ht="30" customHeight="1"/>
    <row r="2450" ht="30" customHeight="1"/>
    <row r="2451" ht="30" customHeight="1"/>
    <row r="2452" ht="30" customHeight="1"/>
    <row r="2453" ht="30" customHeight="1"/>
    <row r="2454" ht="30" customHeight="1"/>
    <row r="2455" ht="30" customHeight="1"/>
    <row r="2456" ht="30" customHeight="1"/>
    <row r="2457" ht="30" customHeight="1"/>
    <row r="2458" ht="30" customHeight="1"/>
    <row r="2459" ht="30" customHeight="1"/>
    <row r="2460" ht="30" customHeight="1"/>
    <row r="2461" ht="30" customHeight="1"/>
    <row r="2462" ht="30" customHeight="1"/>
    <row r="2463" ht="30" customHeight="1"/>
    <row r="2464" ht="30" customHeight="1"/>
    <row r="2465" ht="30" customHeight="1"/>
    <row r="2466" ht="30" customHeight="1"/>
    <row r="2467" ht="30" customHeight="1"/>
    <row r="2468" ht="30" customHeight="1"/>
    <row r="2469" ht="30" customHeight="1"/>
    <row r="2470" ht="30" customHeight="1"/>
    <row r="2471" ht="30" customHeight="1"/>
    <row r="2472" ht="30" customHeight="1"/>
    <row r="2473" ht="30" customHeight="1"/>
    <row r="2474" ht="30" customHeight="1"/>
    <row r="2475" ht="30" customHeight="1"/>
    <row r="2476" ht="30" customHeight="1"/>
    <row r="2477" ht="30" customHeight="1"/>
    <row r="2478" ht="30" customHeight="1"/>
    <row r="2479" ht="30" customHeight="1"/>
    <row r="2480" ht="30" customHeight="1"/>
    <row r="2481" ht="30" customHeight="1"/>
    <row r="2482" ht="30" customHeight="1"/>
    <row r="2483" ht="30" customHeight="1"/>
    <row r="2484" ht="30" customHeight="1"/>
    <row r="2485" ht="30" customHeight="1"/>
    <row r="2486" ht="30" customHeight="1"/>
    <row r="2487" ht="30" customHeight="1"/>
    <row r="2488" ht="30" customHeight="1"/>
    <row r="2489" ht="30" customHeight="1"/>
    <row r="2490" ht="30" customHeight="1"/>
    <row r="2491" ht="30" customHeight="1"/>
    <row r="2492" ht="30" customHeight="1"/>
    <row r="2493" ht="30" customHeight="1"/>
    <row r="2494" ht="30" customHeight="1"/>
    <row r="2495" ht="30" customHeight="1"/>
    <row r="2496" ht="30" customHeight="1"/>
    <row r="2497" ht="30" customHeight="1"/>
    <row r="2498" ht="30" customHeight="1"/>
    <row r="2499" ht="30" customHeight="1"/>
    <row r="2500" ht="30" customHeight="1"/>
    <row r="2501" ht="30" customHeight="1"/>
    <row r="2502" ht="30" customHeight="1"/>
    <row r="2503" ht="30" customHeight="1"/>
    <row r="2504" ht="30" customHeight="1"/>
    <row r="2505" ht="30" customHeight="1"/>
    <row r="2506" ht="30" customHeight="1"/>
    <row r="2507" ht="30" customHeight="1"/>
    <row r="2508" ht="30" customHeight="1"/>
    <row r="2509" ht="30" customHeight="1"/>
    <row r="2510" ht="30" customHeight="1"/>
    <row r="2511" ht="30" customHeight="1"/>
    <row r="2512" ht="30" customHeight="1"/>
    <row r="2513" ht="30" customHeight="1"/>
    <row r="2514" ht="30" customHeight="1"/>
    <row r="2515" ht="30" customHeight="1"/>
    <row r="2516" ht="30" customHeight="1"/>
    <row r="2517" ht="30" customHeight="1"/>
    <row r="2518" ht="30" customHeight="1"/>
    <row r="2519" ht="30" customHeight="1"/>
    <row r="2520" ht="30" customHeight="1"/>
    <row r="2521" ht="30" customHeight="1"/>
    <row r="2522" ht="30" customHeight="1"/>
    <row r="2523" ht="30" customHeight="1"/>
    <row r="2524" ht="30" customHeight="1"/>
    <row r="2525" ht="30" customHeight="1"/>
    <row r="2526" ht="30" customHeight="1"/>
    <row r="2527" ht="30" customHeight="1"/>
    <row r="2528" ht="30" customHeight="1"/>
    <row r="2529" ht="30" customHeight="1"/>
    <row r="2530" ht="30" customHeight="1"/>
    <row r="2531" ht="30" customHeight="1"/>
    <row r="2532" ht="30" customHeight="1"/>
    <row r="2533" ht="30" customHeight="1"/>
    <row r="2534" ht="30" customHeight="1"/>
    <row r="2535" ht="30" customHeight="1"/>
    <row r="2536" ht="30" customHeight="1"/>
    <row r="2537" ht="30" customHeight="1"/>
    <row r="2538" ht="30" customHeight="1"/>
    <row r="2539" ht="30" customHeight="1"/>
    <row r="2540" ht="30" customHeight="1"/>
    <row r="2541" ht="30" customHeight="1"/>
    <row r="2542" ht="30" customHeight="1"/>
    <row r="2543" ht="30" customHeight="1"/>
    <row r="2544" ht="30" customHeight="1"/>
    <row r="2545" ht="30" customHeight="1"/>
    <row r="2546" ht="30" customHeight="1"/>
    <row r="2547" ht="30" customHeight="1"/>
    <row r="2548" ht="30" customHeight="1"/>
    <row r="2549" ht="30" customHeight="1"/>
    <row r="2550" ht="30" customHeight="1"/>
    <row r="2551" ht="30" customHeight="1"/>
    <row r="2552" ht="30" customHeight="1"/>
    <row r="2553" ht="30" customHeight="1"/>
    <row r="2554" ht="30" customHeight="1"/>
    <row r="2555" ht="30" customHeight="1"/>
    <row r="2556" ht="30" customHeight="1"/>
    <row r="2557" ht="30" customHeight="1"/>
    <row r="2558" ht="30" customHeight="1"/>
    <row r="2559" ht="30" customHeight="1"/>
    <row r="2560" ht="30" customHeight="1"/>
    <row r="2561" ht="30" customHeight="1"/>
    <row r="2562" ht="30" customHeight="1"/>
    <row r="2563" ht="30" customHeight="1"/>
    <row r="2564" ht="30" customHeight="1"/>
    <row r="2565" ht="30" customHeight="1"/>
    <row r="2566" ht="30" customHeight="1"/>
    <row r="2567" ht="30" customHeight="1"/>
    <row r="2568" ht="30" customHeight="1"/>
    <row r="2569" ht="30" customHeight="1"/>
    <row r="2570" ht="30" customHeight="1"/>
    <row r="2571" ht="30" customHeight="1"/>
    <row r="2572" ht="30" customHeight="1"/>
    <row r="2573" ht="30" customHeight="1"/>
    <row r="2574" ht="30" customHeight="1"/>
    <row r="2575" ht="30" customHeight="1"/>
    <row r="2576" ht="30" customHeight="1"/>
    <row r="2577" ht="30" customHeight="1"/>
    <row r="2578" ht="30" customHeight="1"/>
    <row r="2579" ht="30" customHeight="1"/>
    <row r="2580" ht="30" customHeight="1"/>
    <row r="2581" ht="30" customHeight="1"/>
    <row r="2582" ht="30" customHeight="1"/>
    <row r="2583" ht="30" customHeight="1"/>
    <row r="2584" ht="30" customHeight="1"/>
    <row r="2585" ht="30" customHeight="1"/>
    <row r="2586" ht="30" customHeight="1"/>
    <row r="2587" ht="30" customHeight="1"/>
    <row r="2588" ht="30" customHeight="1"/>
    <row r="2589" ht="30" customHeight="1"/>
    <row r="2590" ht="30" customHeight="1"/>
    <row r="2591" ht="30" customHeight="1"/>
    <row r="2592" ht="30" customHeight="1"/>
    <row r="2593" ht="30" customHeight="1"/>
    <row r="2594" ht="30" customHeight="1"/>
    <row r="2595" ht="30" customHeight="1"/>
    <row r="2596" ht="30" customHeight="1"/>
    <row r="2597" ht="30" customHeight="1"/>
    <row r="2598" ht="30" customHeight="1"/>
    <row r="2599" ht="30" customHeight="1"/>
    <row r="2600" ht="30" customHeight="1"/>
    <row r="2601" ht="30" customHeight="1"/>
    <row r="2602" ht="30" customHeight="1"/>
    <row r="2603" ht="30" customHeight="1"/>
    <row r="2604" ht="30" customHeight="1"/>
    <row r="2605" ht="30" customHeight="1"/>
    <row r="2606" ht="30" customHeight="1"/>
    <row r="2607" ht="30" customHeight="1"/>
    <row r="2608" ht="30" customHeight="1"/>
    <row r="2609" ht="30" customHeight="1"/>
    <row r="2610" ht="30" customHeight="1"/>
    <row r="2611" ht="30" customHeight="1"/>
    <row r="2612" ht="30" customHeight="1"/>
    <row r="2613" ht="30" customHeight="1"/>
    <row r="2614" ht="30" customHeight="1"/>
    <row r="2615" ht="30" customHeight="1"/>
    <row r="2616" ht="30" customHeight="1"/>
    <row r="2617" ht="30" customHeight="1"/>
    <row r="2618" ht="30" customHeight="1"/>
    <row r="2619" ht="30" customHeight="1"/>
    <row r="2620" ht="30" customHeight="1"/>
    <row r="2621" ht="30" customHeight="1"/>
    <row r="2622" ht="30" customHeight="1"/>
    <row r="2623" ht="30" customHeight="1"/>
    <row r="2624" ht="30" customHeight="1"/>
    <row r="2625" ht="30" customHeight="1"/>
    <row r="2626" ht="30" customHeight="1"/>
    <row r="2627" ht="30" customHeight="1"/>
    <row r="2628" ht="30" customHeight="1"/>
    <row r="2629" ht="30" customHeight="1"/>
    <row r="2630" ht="30" customHeight="1"/>
    <row r="2631" ht="30" customHeight="1"/>
    <row r="2632" ht="30" customHeight="1"/>
    <row r="2633" ht="30" customHeight="1"/>
    <row r="2634" ht="30" customHeight="1"/>
    <row r="2635" ht="30" customHeight="1"/>
    <row r="2636" ht="30" customHeight="1"/>
    <row r="2637" ht="30" customHeight="1"/>
    <row r="2638" ht="30" customHeight="1"/>
    <row r="2639" ht="30" customHeight="1"/>
    <row r="2640" ht="30" customHeight="1"/>
    <row r="2641" ht="30" customHeight="1"/>
    <row r="2642" ht="30" customHeight="1"/>
    <row r="2643" ht="30" customHeight="1"/>
    <row r="2644" ht="30" customHeight="1"/>
    <row r="2645" ht="30" customHeight="1"/>
    <row r="2646" ht="30" customHeight="1"/>
    <row r="2647" ht="30" customHeight="1"/>
    <row r="2648" ht="30" customHeight="1"/>
    <row r="2649" ht="30" customHeight="1"/>
    <row r="2650" ht="30" customHeight="1"/>
    <row r="2651" ht="30" customHeight="1"/>
    <row r="2652" ht="30" customHeight="1"/>
    <row r="2653" ht="30" customHeight="1"/>
    <row r="2654" ht="30" customHeight="1"/>
    <row r="2655" ht="30" customHeight="1"/>
    <row r="2656" ht="30" customHeight="1"/>
    <row r="2657" ht="30" customHeight="1"/>
    <row r="2658" ht="30" customHeight="1"/>
    <row r="2659" ht="30" customHeight="1"/>
    <row r="2660" ht="30" customHeight="1"/>
    <row r="2661" ht="30" customHeight="1"/>
    <row r="2662" ht="30" customHeight="1"/>
    <row r="2663" ht="30" customHeight="1"/>
    <row r="2664" ht="30" customHeight="1"/>
    <row r="2665" ht="30" customHeight="1"/>
    <row r="2666" ht="30" customHeight="1"/>
    <row r="2667" ht="30" customHeight="1"/>
    <row r="2668" ht="30" customHeight="1"/>
    <row r="2669" ht="30" customHeight="1"/>
    <row r="2670" ht="30" customHeight="1"/>
    <row r="2671" ht="30" customHeight="1"/>
    <row r="2672" ht="30" customHeight="1"/>
    <row r="2673" ht="30" customHeight="1"/>
    <row r="2674" ht="30" customHeight="1"/>
    <row r="2675" ht="30" customHeight="1"/>
    <row r="2676" ht="30" customHeight="1"/>
    <row r="2677" ht="30" customHeight="1"/>
    <row r="2678" ht="30" customHeight="1"/>
    <row r="2679" ht="30" customHeight="1"/>
    <row r="2680" ht="30" customHeight="1"/>
    <row r="2681" ht="30" customHeight="1"/>
    <row r="2682" ht="30" customHeight="1"/>
    <row r="2683" ht="30" customHeight="1"/>
    <row r="2684" ht="30" customHeight="1"/>
    <row r="2685" ht="30" customHeight="1"/>
    <row r="2686" ht="30" customHeight="1"/>
    <row r="2687" ht="30" customHeight="1"/>
    <row r="2688" ht="30" customHeight="1"/>
    <row r="2689" ht="30" customHeight="1"/>
    <row r="2690" ht="30" customHeight="1"/>
    <row r="2691" ht="30" customHeight="1"/>
    <row r="2692" ht="30" customHeight="1"/>
    <row r="2693" ht="30" customHeight="1"/>
    <row r="2694" ht="30" customHeight="1"/>
    <row r="2695" ht="30" customHeight="1"/>
    <row r="2696" ht="30" customHeight="1"/>
    <row r="2697" ht="30" customHeight="1"/>
    <row r="2698" ht="30" customHeight="1"/>
    <row r="2699" ht="30" customHeight="1"/>
    <row r="2700" ht="30" customHeight="1"/>
    <row r="2701" ht="30" customHeight="1"/>
    <row r="2702" ht="30" customHeight="1"/>
    <row r="2703" ht="30" customHeight="1"/>
    <row r="2704" ht="30" customHeight="1"/>
    <row r="2705" ht="30" customHeight="1"/>
    <row r="2706" ht="30" customHeight="1"/>
    <row r="2707" ht="30" customHeight="1"/>
    <row r="2708" ht="30" customHeight="1"/>
    <row r="2709" ht="30" customHeight="1"/>
    <row r="2710" ht="30" customHeight="1"/>
    <row r="2711" ht="30" customHeight="1"/>
    <row r="2712" ht="30" customHeight="1"/>
    <row r="2713" ht="30" customHeight="1"/>
    <row r="2714" ht="30" customHeight="1"/>
    <row r="2715" ht="30" customHeight="1"/>
    <row r="2716" ht="30" customHeight="1"/>
    <row r="2717" ht="30" customHeight="1"/>
    <row r="2718" ht="30" customHeight="1"/>
    <row r="2719" ht="30" customHeight="1"/>
    <row r="2720" ht="30" customHeight="1"/>
    <row r="2721" ht="30" customHeight="1"/>
    <row r="2722" ht="30" customHeight="1"/>
    <row r="2723" ht="30" customHeight="1"/>
    <row r="2724" ht="30" customHeight="1"/>
    <row r="2725" ht="30" customHeight="1"/>
    <row r="2726" ht="30" customHeight="1"/>
    <row r="2727" ht="30" customHeight="1"/>
    <row r="2728" ht="30" customHeight="1"/>
    <row r="2729" ht="30" customHeight="1"/>
    <row r="2730" ht="30" customHeight="1"/>
    <row r="2731" ht="30" customHeight="1"/>
    <row r="2732" ht="30" customHeight="1"/>
    <row r="2733" ht="30" customHeight="1"/>
    <row r="2734" ht="30" customHeight="1"/>
    <row r="2735" ht="30" customHeight="1"/>
    <row r="2736" ht="30" customHeight="1"/>
    <row r="2737" ht="30" customHeight="1"/>
    <row r="2738" ht="30" customHeight="1"/>
    <row r="2739" ht="30" customHeight="1"/>
    <row r="2740" ht="30" customHeight="1"/>
    <row r="2741" ht="30" customHeight="1"/>
    <row r="2742" ht="30" customHeight="1"/>
    <row r="2743" ht="30" customHeight="1"/>
    <row r="2744" ht="30" customHeight="1"/>
    <row r="2745" ht="30" customHeight="1"/>
    <row r="2746" ht="30" customHeight="1"/>
    <row r="2747" ht="30" customHeight="1"/>
    <row r="2748" ht="30" customHeight="1"/>
    <row r="2749" ht="30" customHeight="1"/>
    <row r="2750" ht="30" customHeight="1"/>
    <row r="2751" ht="30" customHeight="1"/>
    <row r="2752" ht="30" customHeight="1"/>
    <row r="2753" ht="30" customHeight="1"/>
    <row r="2754" ht="30" customHeight="1"/>
    <row r="2755" ht="30" customHeight="1"/>
    <row r="2756" ht="30" customHeight="1"/>
    <row r="2757" ht="30" customHeight="1"/>
    <row r="2758" ht="30" customHeight="1"/>
    <row r="2759" ht="30" customHeight="1"/>
    <row r="2760" ht="30" customHeight="1"/>
    <row r="2761" ht="30" customHeight="1"/>
    <row r="2762" ht="30" customHeight="1"/>
    <row r="2763" ht="30" customHeight="1"/>
    <row r="2764" ht="30" customHeight="1"/>
    <row r="2765" ht="30" customHeight="1"/>
    <row r="2766" ht="30" customHeight="1"/>
    <row r="2767" ht="30" customHeight="1"/>
    <row r="2768" ht="30" customHeight="1"/>
    <row r="2769" ht="30" customHeight="1"/>
    <row r="2770" ht="30" customHeight="1"/>
    <row r="2771" ht="30" customHeight="1"/>
    <row r="2772" ht="30" customHeight="1"/>
    <row r="2773" ht="30" customHeight="1"/>
    <row r="2774" ht="30" customHeight="1"/>
    <row r="2775" ht="30" customHeight="1"/>
    <row r="2776" ht="30" customHeight="1"/>
    <row r="2777" ht="30" customHeight="1"/>
    <row r="2778" ht="30" customHeight="1"/>
    <row r="2779" ht="30" customHeight="1"/>
    <row r="2780" ht="30" customHeight="1"/>
    <row r="2781" ht="30" customHeight="1"/>
    <row r="2782" ht="30" customHeight="1"/>
    <row r="2783" ht="30" customHeight="1"/>
    <row r="2784" ht="30" customHeight="1"/>
    <row r="2785" ht="30" customHeight="1"/>
    <row r="2786" ht="30" customHeight="1"/>
    <row r="2787" ht="30" customHeight="1"/>
    <row r="2788" ht="30" customHeight="1"/>
    <row r="2789" ht="30" customHeight="1"/>
    <row r="2790" ht="30" customHeight="1"/>
    <row r="2791" ht="30" customHeight="1"/>
    <row r="2792" ht="30" customHeight="1"/>
    <row r="2793" ht="30" customHeight="1"/>
    <row r="2794" ht="30" customHeight="1"/>
    <row r="2795" ht="30" customHeight="1"/>
    <row r="2796" ht="30" customHeight="1"/>
    <row r="2797" ht="30" customHeight="1"/>
    <row r="2798" ht="30" customHeight="1"/>
    <row r="2799" ht="30" customHeight="1"/>
    <row r="2800" ht="30" customHeight="1"/>
    <row r="2801" ht="30" customHeight="1"/>
    <row r="2802" ht="30" customHeight="1"/>
    <row r="2803" ht="30" customHeight="1"/>
    <row r="2804" ht="30" customHeight="1"/>
    <row r="2805" ht="30" customHeight="1"/>
    <row r="2806" ht="30" customHeight="1"/>
    <row r="2807" ht="30" customHeight="1"/>
    <row r="2808" ht="30" customHeight="1"/>
    <row r="2809" ht="30" customHeight="1"/>
    <row r="2810" ht="30" customHeight="1"/>
    <row r="2811" ht="30" customHeight="1"/>
    <row r="2812" ht="30" customHeight="1"/>
    <row r="2813" ht="30" customHeight="1"/>
    <row r="2814" ht="30" customHeight="1"/>
    <row r="2815" ht="30" customHeight="1"/>
    <row r="2816" ht="30" customHeight="1"/>
    <row r="2817" ht="30" customHeight="1"/>
    <row r="2818" ht="30" customHeight="1"/>
    <row r="2819" ht="30" customHeight="1"/>
    <row r="2820" ht="30" customHeight="1"/>
    <row r="2821" ht="30" customHeight="1"/>
    <row r="2822" ht="30" customHeight="1"/>
    <row r="2823" ht="30" customHeight="1"/>
    <row r="2824" ht="30" customHeight="1"/>
    <row r="2825" ht="30" customHeight="1"/>
    <row r="2826" ht="30" customHeight="1"/>
    <row r="2827" ht="30" customHeight="1"/>
    <row r="2828" ht="30" customHeight="1"/>
    <row r="2829" ht="30" customHeight="1"/>
    <row r="2830" ht="30" customHeight="1"/>
    <row r="2831" ht="30" customHeight="1"/>
    <row r="2832" ht="30" customHeight="1"/>
    <row r="2833" ht="30" customHeight="1"/>
    <row r="2834" ht="30" customHeight="1"/>
    <row r="2835" ht="30" customHeight="1"/>
    <row r="2836" ht="30" customHeight="1"/>
    <row r="2837" ht="30" customHeight="1"/>
    <row r="2838" ht="30" customHeight="1"/>
    <row r="2839" ht="30" customHeight="1"/>
    <row r="2840" ht="30" customHeight="1"/>
    <row r="2841" ht="30" customHeight="1"/>
    <row r="2842" ht="30" customHeight="1"/>
    <row r="2843" ht="30" customHeight="1"/>
    <row r="2844" ht="30" customHeight="1"/>
    <row r="2845" ht="30" customHeight="1"/>
    <row r="2846" ht="30" customHeight="1"/>
    <row r="2847" ht="30" customHeight="1"/>
    <row r="2848" ht="30" customHeight="1"/>
    <row r="2849" ht="30" customHeight="1"/>
    <row r="2850" ht="30" customHeight="1"/>
    <row r="2851" ht="30" customHeight="1"/>
  </sheetData>
  <sheetProtection formatRows="0"/>
  <autoFilter ref="A4:Y15">
    <extLst/>
  </autoFilter>
  <mergeCells count="26">
    <mergeCell ref="A1:B1"/>
    <mergeCell ref="A2:Y2"/>
    <mergeCell ref="P3:R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S3:S4"/>
    <mergeCell ref="T3:T4"/>
    <mergeCell ref="U3:U4"/>
    <mergeCell ref="V3:V4"/>
    <mergeCell ref="W3:W4"/>
    <mergeCell ref="X3:X4"/>
    <mergeCell ref="Y3:Y4"/>
    <mergeCell ref="Z3:Z4"/>
  </mergeCells>
  <dataValidations count="23">
    <dataValidation type="list" allowBlank="1" showInputMessage="1" showErrorMessage="1" sqref="H16:H65404">
      <formula1>"不限,男,女"</formula1>
    </dataValidation>
    <dataValidation type="list" allowBlank="1" showInputMessage="1" showErrorMessage="1" sqref="O5 O6 O8 O9 O10 O11 O12 O13 O14 O15">
      <formula1>"不限,2023年"</formula1>
    </dataValidation>
    <dataValidation type="list" allowBlank="1" showInputMessage="1" showErrorMessage="1" sqref="N5 N6 N7 N8 N9 N10 N11 N12 N13 N14 N15">
      <formula1>"国民教育,不限"</formula1>
    </dataValidation>
    <dataValidation type="list" allowBlank="1" showInputMessage="1" showErrorMessage="1" sqref="M5 M6 M8 M9 M10 M11 M12 M13 M14 M15">
      <formula1>"不限,学士及以上学位,硕士及以上学位,博士学位"</formula1>
    </dataValidation>
    <dataValidation type="list" allowBlank="1" showInputMessage="1" showErrorMessage="1" sqref="D5 D6 D8 D9 D10 D11 D12 D13 D14 D15">
      <formula1>"全额拨款事业单位,差额拨款事业单位,自收自支事业单位"</formula1>
    </dataValidation>
    <dataValidation type="list" allowBlank="1" showInputMessage="1" showErrorMessage="1" sqref="K5 K6 K7 K8 K9 K10 K11 K12 K13 K14 K15">
      <formula1>"25周岁以下,30周岁以下,35周岁以下,40周岁以下,45周岁以下,50周岁以下"</formula1>
    </dataValidation>
    <dataValidation type="list" allowBlank="1" showInputMessage="1" showErrorMessage="1" sqref="L5 L6 L7 L8 L9 L10 L11 L12 L13 L14 L15">
      <formula1>"不限,初中及以上,中专（高中）及以上,大专及以上,本科及以上,硕士研究生及以上,博士研究生"</formula1>
    </dataValidation>
    <dataValidation type="list" allowBlank="1" showInputMessage="1" showErrorMessage="1" sqref="U5 U6 U8 U9 U10 U11 U12 U14 U15">
      <formula1>"11-综合管理类（A类）,21-社会科学专技类（B类）,31-自然科学专技类（C类）,41-中小学教师类（D类）小学教师岗位,42-中小学教师类（D类）中学教师岗位,51-医疗卫生类(E类）中医临床岗位,52-医疗卫生类(E类）西医临床岗位,53-医疗卫生类（E类)药剂岗位,54-医疗卫生类（E类）护理岗位,55-医疗卫生类（E类）医学技术岗位,56-医疗卫生类（E类）公共卫生管理岗位"</formula1>
    </dataValidation>
    <dataValidation type="list" allowBlank="1" showInputMessage="1" showErrorMessage="1" sqref="V5 V6 V7 V8 V9 V10 V11 V12 V13 V14 V15">
      <formula1>"只笔试不面试,笔试后需面试,免笔试需面试,先初试后笔试再面试,先初试后笔试不面试"</formula1>
    </dataValidation>
    <dataValidation type="list" allowBlank="1" showInputMessage="1" showErrorMessage="1" sqref="W5 W6 W7 W8 W9 W10 W11 W12 W13 W14 W15">
      <formula1>"不限,1:2,1:3"</formula1>
    </dataValidation>
    <dataValidation type="list" allowBlank="1" showInputMessage="1" showErrorMessage="1" sqref="X5 X6 X7 X8 X9 X10 X11 X12 X13 X14 X15">
      <formula1>"公开招聘岗位,定向招聘驻红河州部队现役军人未就业随军家属岗位,定向招聘到农村基层服务项目服务期满高校毕业生岗位,定向招聘退役大学生士兵岗位"</formula1>
    </dataValidation>
    <dataValidation type="list" allowBlank="1" showInputMessage="1" showErrorMessage="1" sqref="L16:L65404">
      <formula1>"初中及以上,高中及以上,中专及以上,大专及以上,本科及以上,硕士研究生及以上,博士研究生"</formula1>
    </dataValidation>
    <dataValidation type="list" allowBlank="1" showInputMessage="1" showErrorMessage="1" sqref="F7 F13 F16:F65404">
      <formula1>"1,2,3,4,5,6,7,8,9,10,11,12,13,14,15,16,17,18,19,20,21,22,23,24,25,26,27,28,29,30,31,32,33,34,35,36,37,38,39,40,41,42,43,44,45,46,47,48,49,50"</formula1>
    </dataValidation>
    <dataValidation type="list" allowBlank="1" showInputMessage="1" showErrorMessage="1" sqref="I7 I16:I65404">
      <formula1>"不限,汉族,彝族,哈尼族,回族,蒙古族,藏族,维吾尔族,苗族,壮族,布依族,朝鲜族,满族,侗族,瑶族,白族,土家族,哈萨克族,傣族,黎族,傈僳族,佤族,畲族,高山族,拉祜族,水族,东乡族,纳西族,景颇族,柯尔克孜族,土族,达斡尔族,仫佬族,羌族,布朗族"</formula1>
    </dataValidation>
    <dataValidation type="list" allowBlank="1" showInputMessage="1" showErrorMessage="1" sqref="J7 J13 J16:J65404">
      <formula1>"不限,红河州,云南省,个旧,蒙自,开远,建水,石屏,弥勒,泸西,红河,绿春,金平,元阳,屏边,河口"</formula1>
    </dataValidation>
    <dataValidation type="list" allowBlank="1" showInputMessage="1" showErrorMessage="1" sqref="M7 M16:M456">
      <formula1>"不限,学士学位及以上,硕士学位及以上,博士学位"</formula1>
    </dataValidation>
    <dataValidation type="list" allowBlank="1" showInputMessage="1" showErrorMessage="1" sqref="O7 O16:O706">
      <formula1>"不限,2014年"</formula1>
    </dataValidation>
    <dataValidation type="list" allowBlank="1" showInputMessage="1" showErrorMessage="1" sqref="U7 U13 U16:V65404">
      <formula1>"是,否"</formula1>
    </dataValidation>
    <dataValidation type="list" allowBlank="1" showInputMessage="1" showErrorMessage="1" sqref="G16:G65404">
      <formula1>"专技,管理,工勤"</formula1>
    </dataValidation>
    <dataValidation type="list" allowBlank="1" showInputMessage="1" showErrorMessage="1" sqref="K16:K65404">
      <formula1>"25岁以下,30岁以下,35岁以下"</formula1>
    </dataValidation>
    <dataValidation type="list" allowBlank="1" showInputMessage="1" showErrorMessage="1" sqref="M457:M65404">
      <formula1>"不限,学士学位,硕士学位,博士学位"</formula1>
    </dataValidation>
    <dataValidation type="list" allowBlank="1" showInputMessage="1" showErrorMessage="1" sqref="N16:N65404">
      <formula1>"全日制普通院校学历,国家承认学历"</formula1>
    </dataValidation>
    <dataValidation type="list" allowBlank="1" showInputMessage="1" showErrorMessage="1" sqref="O707:O65404">
      <formula1>"不限,2012年"</formula1>
    </dataValidation>
  </dataValidations>
  <printOptions horizontalCentered="1"/>
  <pageMargins left="0.17" right="0.2" top="0.39" bottom="0.39" header="0.31" footer="0.31"/>
  <pageSetup paperSize="9" scale="8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14"/>
  <sheetViews>
    <sheetView workbookViewId="0">
      <selection activeCell="J12" sqref="J12"/>
    </sheetView>
  </sheetViews>
  <sheetFormatPr defaultColWidth="9" defaultRowHeight="13.5" outlineLevelCol="3"/>
  <cols>
    <col min="1" max="1" width="21.875" customWidth="1"/>
    <col min="2" max="2" width="13.625" style="2" customWidth="1"/>
    <col min="3" max="3" width="15.5" customWidth="1"/>
    <col min="4" max="4" width="35.875" style="2" customWidth="1"/>
  </cols>
  <sheetData>
    <row r="1" ht="48" customHeight="1" spans="1:4">
      <c r="A1" s="3" t="s">
        <v>79</v>
      </c>
      <c r="B1" s="3"/>
      <c r="C1" s="3"/>
      <c r="D1" s="3"/>
    </row>
    <row r="2" s="1" customFormat="1" ht="60" customHeight="1" spans="1:4">
      <c r="A2" s="4" t="s">
        <v>80</v>
      </c>
      <c r="B2" s="5" t="s">
        <v>81</v>
      </c>
      <c r="C2" s="5" t="s">
        <v>82</v>
      </c>
      <c r="D2" s="5" t="s">
        <v>83</v>
      </c>
    </row>
    <row r="3" ht="50" customHeight="1" spans="1:4">
      <c r="A3" s="6" t="s">
        <v>31</v>
      </c>
      <c r="B3" s="7" t="s">
        <v>84</v>
      </c>
      <c r="C3" s="8" t="s">
        <v>44</v>
      </c>
      <c r="D3" s="9" t="s">
        <v>85</v>
      </c>
    </row>
    <row r="4" ht="50" customHeight="1" spans="1:4">
      <c r="A4" s="6" t="s">
        <v>45</v>
      </c>
      <c r="B4" s="7" t="s">
        <v>86</v>
      </c>
      <c r="C4" s="8" t="s">
        <v>48</v>
      </c>
      <c r="D4" s="9" t="s">
        <v>87</v>
      </c>
    </row>
    <row r="5" ht="50" customHeight="1" spans="1:4">
      <c r="A5" s="10" t="s">
        <v>50</v>
      </c>
      <c r="B5" s="7" t="s">
        <v>88</v>
      </c>
      <c r="C5" s="11" t="s">
        <v>53</v>
      </c>
      <c r="D5" s="9" t="s">
        <v>89</v>
      </c>
    </row>
    <row r="6" ht="50" customHeight="1" spans="1:4">
      <c r="A6" s="6" t="s">
        <v>55</v>
      </c>
      <c r="B6" s="7" t="s">
        <v>90</v>
      </c>
      <c r="C6" s="8" t="s">
        <v>57</v>
      </c>
      <c r="D6" s="9" t="s">
        <v>91</v>
      </c>
    </row>
    <row r="7" ht="50" customHeight="1" spans="1:4">
      <c r="A7" s="6" t="s">
        <v>59</v>
      </c>
      <c r="B7" s="7" t="s">
        <v>92</v>
      </c>
      <c r="C7" s="8" t="s">
        <v>62</v>
      </c>
      <c r="D7" s="9" t="s">
        <v>93</v>
      </c>
    </row>
    <row r="8" ht="50" customHeight="1" spans="1:4">
      <c r="A8" s="6" t="s">
        <v>63</v>
      </c>
      <c r="B8" s="7" t="s">
        <v>94</v>
      </c>
      <c r="C8" s="8" t="s">
        <v>64</v>
      </c>
      <c r="D8" s="9" t="s">
        <v>95</v>
      </c>
    </row>
    <row r="9" ht="50" customHeight="1" spans="1:4">
      <c r="A9" s="6" t="s">
        <v>66</v>
      </c>
      <c r="B9" s="7" t="s">
        <v>96</v>
      </c>
      <c r="C9" s="8" t="s">
        <v>67</v>
      </c>
      <c r="D9" s="9" t="s">
        <v>97</v>
      </c>
    </row>
    <row r="10" ht="50" customHeight="1" spans="1:4">
      <c r="A10" s="6" t="s">
        <v>68</v>
      </c>
      <c r="B10" s="12" t="s">
        <v>98</v>
      </c>
      <c r="C10" s="8" t="s">
        <v>69</v>
      </c>
      <c r="D10" s="9" t="s">
        <v>99</v>
      </c>
    </row>
    <row r="11" ht="50" customHeight="1" spans="1:4">
      <c r="A11" s="6" t="s">
        <v>71</v>
      </c>
      <c r="B11" s="7" t="s">
        <v>100</v>
      </c>
      <c r="C11" s="8" t="s">
        <v>73</v>
      </c>
      <c r="D11" s="9" t="s">
        <v>93</v>
      </c>
    </row>
    <row r="12" ht="50" customHeight="1" spans="1:4">
      <c r="A12" s="6" t="s">
        <v>74</v>
      </c>
      <c r="B12" s="7" t="s">
        <v>101</v>
      </c>
      <c r="C12" s="8" t="s">
        <v>75</v>
      </c>
      <c r="D12" s="9" t="s">
        <v>102</v>
      </c>
    </row>
    <row r="13" ht="50" customHeight="1" spans="1:4">
      <c r="A13" s="6" t="s">
        <v>77</v>
      </c>
      <c r="B13" s="7" t="s">
        <v>103</v>
      </c>
      <c r="C13" s="8" t="s">
        <v>78</v>
      </c>
      <c r="D13" s="9" t="s">
        <v>97</v>
      </c>
    </row>
    <row r="14" ht="23" customHeight="1"/>
  </sheetData>
  <mergeCells count="1">
    <mergeCell ref="A1:D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hhzrc</Company>
  <Application>Microsoft Excel</Application>
  <HeadingPairs>
    <vt:vector size="2" baseType="variant">
      <vt:variant>
        <vt:lpstr>工作表</vt:lpstr>
      </vt:variant>
      <vt:variant>
        <vt:i4>2</vt:i4>
      </vt:variant>
    </vt:vector>
  </HeadingPairs>
  <TitlesOfParts>
    <vt:vector size="2" baseType="lpstr">
      <vt:lpstr>附件1 </vt:lpstr>
      <vt:lpstr>附件3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Eyesonme</dc:creator>
  <cp:lastModifiedBy>210015</cp:lastModifiedBy>
  <dcterms:created xsi:type="dcterms:W3CDTF">2011-01-06T03:31:00Z</dcterms:created>
  <cp:lastPrinted>2023-01-29T09:39:00Z</cp:lastPrinted>
  <dcterms:modified xsi:type="dcterms:W3CDTF">2024-03-19T01:26:49Z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