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1.宣传工作\1.医院多媒体—发表文章\红河州绿春县人民医院订阅号\2026年\2026.8.27\医共体2026年第二期人才招聘公告（定）\医共体2026年第二期人才招聘公告（定）\"/>
    </mc:Choice>
  </mc:AlternateContent>
  <bookViews>
    <workbookView windowWidth="27945" windowHeight="12255"/>
  </bookViews>
  <sheets>
    <sheet name="公开招聘" sheetId="1" r:id="rId1"/>
  </sheets>
  <definedNames>
    <definedName name="_xlnm._FilterDatabase" localSheetId="0" hidden="1">公开招聘!$A$2:$XEV$23</definedName>
    <definedName name="_xlnm.Print_Area" localSheetId="0">公开招聘!$A$1:$N$14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<sst xmlns="http://schemas.openxmlformats.org/spreadsheetml/2006/main" count="158" uniqueCount="72">
  <si>
    <t>绿春县医共体2026年第二期人才招聘  岗位信息表</t>
  </si>
  <si>
    <t>序号</t>
  </si>
  <si>
    <t>主管部门</t>
  </si>
  <si>
    <t>招引单位</t>
  </si>
  <si>
    <t>单位
性质</t>
  </si>
  <si>
    <t>岗位
名称</t>
  </si>
  <si>
    <t>招引人数</t>
  </si>
  <si>
    <t>岗位类别</t>
  </si>
  <si>
    <t>性别</t>
  </si>
  <si>
    <t>年龄</t>
  </si>
  <si>
    <t>学历</t>
  </si>
  <si>
    <t>学历 类型</t>
  </si>
  <si>
    <t>专业</t>
  </si>
  <si>
    <t>其它条件</t>
  </si>
  <si>
    <t>身份</t>
  </si>
  <si>
    <t>备注</t>
  </si>
  <si>
    <t>薪酬</t>
  </si>
  <si>
    <t>是否缴纳四险一金</t>
  </si>
  <si>
    <t>绿春县卫生健康局</t>
  </si>
  <si>
    <t>绿春县人民医院</t>
  </si>
  <si>
    <t>差额拨款事业单位</t>
  </si>
  <si>
    <t>影像医师</t>
  </si>
  <si>
    <t>专技岗</t>
  </si>
  <si>
    <t>不限</t>
  </si>
  <si>
    <t>35周岁以下</t>
  </si>
  <si>
    <t>全日制本科</t>
  </si>
  <si>
    <t>普通高等教育</t>
  </si>
  <si>
    <t>医学影像学</t>
  </si>
  <si>
    <t>具有医师资格证者优先</t>
  </si>
  <si>
    <t>面议</t>
  </si>
  <si>
    <t>是</t>
  </si>
  <si>
    <t>导诊</t>
  </si>
  <si>
    <t>女</t>
  </si>
  <si>
    <t>中专专及以上</t>
  </si>
  <si>
    <t>无一金</t>
  </si>
  <si>
    <t>大水沟乡中心卫生院</t>
  </si>
  <si>
    <t>全额拨款事业单位</t>
  </si>
  <si>
    <t>功能技师</t>
  </si>
  <si>
    <t>大专及以上</t>
  </si>
  <si>
    <t>医学影像技术</t>
  </si>
  <si>
    <t>具有相应资格证者优先</t>
  </si>
  <si>
    <t>否</t>
  </si>
  <si>
    <t>戈奎乡卫生院</t>
  </si>
  <si>
    <t>药剂师</t>
  </si>
  <si>
    <t>中专及以上</t>
  </si>
  <si>
    <t>药学</t>
  </si>
  <si>
    <t>底薪+学历+工龄+绩效</t>
  </si>
  <si>
    <t>医学影像</t>
  </si>
  <si>
    <t>绿春县平河镇中心卫生院</t>
  </si>
  <si>
    <t>医保管理专干</t>
  </si>
  <si>
    <t>管理岗</t>
  </si>
  <si>
    <t>30周岁以下</t>
  </si>
  <si>
    <t>临床医学相关专业</t>
  </si>
  <si>
    <t>1.熟悉医保政策、DRG/DIP结算规则、医保稽核与飞检流程;2.熟练使用Excel办公软件，具备优秀的数据分析和报表制作能力;3.具备良好的沟通协调能力，原则性强，能严格把控医保合规风险;4.有医院医保、医务、护理相关工作经验者优先。</t>
  </si>
  <si>
    <t>负责医院医保结算、医保局政策对接、病历医保质控、迎检筹备、医保数据统计上报等全流程医保管理工作。</t>
  </si>
  <si>
    <t>基本工资+学历+职称+工龄+绩效</t>
  </si>
  <si>
    <t>绿春县三猛乡卫生院</t>
  </si>
  <si>
    <t>收费室</t>
  </si>
  <si>
    <t>会计学、医学相关专业</t>
  </si>
  <si>
    <t>严守纪律、爱岗敬业</t>
  </si>
  <si>
    <t>缴纳四险</t>
  </si>
  <si>
    <t>绿春县牛孔镇卫生院</t>
  </si>
  <si>
    <t>放射</t>
  </si>
  <si>
    <t>医学影像技术专业</t>
  </si>
  <si>
    <t>有资格证书条件优先</t>
  </si>
  <si>
    <t>合同制</t>
  </si>
  <si>
    <t>工伤、失业险</t>
  </si>
  <si>
    <t>护理</t>
  </si>
  <si>
    <t>护理学专业</t>
  </si>
  <si>
    <t>绿春县半坡乡卫生院</t>
  </si>
  <si>
    <t>会计</t>
  </si>
  <si>
    <t>会计学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</si>
</sst>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8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 hidden="1"/>
    </xf>
    <xf numFmtId="176" fontId="2" fillId="0" borderId="0" xfId="0" applyNumberFormat="1" applyFont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locked="0" hidden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49" fontId="4" fillId="0" borderId="1" xfId="0" applyNumberFormat="1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 hidden="1"/>
    </xf>
    <xf numFmtId="176" fontId="2" fillId="0" borderId="0" xfId="0" applyNumberFormat="1" applyFont="1" applyFill="1" applyAlignment="1" applyProtection="1">
      <alignment horizontal="center" vertical="center" wrapText="1"/>
      <protection locked="0" hidden="1"/>
    </xf>
    <xf numFmtId="0" fontId="2" fillId="0" borderId="0" xfId="0" applyFont="1" applyFill="1" applyAlignment="1" applyProtection="1">
      <alignment horizontal="left" vertical="center" wrapText="1"/>
      <protection locked="0" hidden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12"/>
  <sheetViews>
    <sheetView tabSelected="1" workbookViewId="0">
      <selection activeCell="L3" sqref="L3"/>
    </sheetView>
  </sheetViews>
  <sheetFormatPr defaultColWidth="9" defaultRowHeight="24.95" customHeight="1"/>
  <cols>
    <col min="1" max="1" width="4.66666666666667" style="3" customWidth="1"/>
    <col min="2" max="2" width="8.775" style="3" customWidth="1"/>
    <col min="3" max="3" width="16.4416666666667" style="3" customWidth="1"/>
    <col min="4" max="4" width="9" style="3" customWidth="1"/>
    <col min="5" max="5" width="11.5583333333333" style="3" customWidth="1"/>
    <col min="6" max="6" width="5.05" style="3" customWidth="1"/>
    <col min="7" max="7" width="9.44166666666667" style="3" customWidth="1"/>
    <col min="8" max="8" width="4.75" style="3" customWidth="1"/>
    <col min="9" max="9" width="6.95" style="4" customWidth="1"/>
    <col min="10" max="10" width="12.4416666666667" style="3" customWidth="1"/>
    <col min="11" max="11" width="7.775" style="3" customWidth="1"/>
    <col min="12" max="12" width="17.2666666666667" style="3" customWidth="1"/>
    <col min="13" max="13" width="27.8916666666667" style="5" customWidth="1"/>
    <col min="14" max="14" width="8.775" style="6" customWidth="1"/>
    <col min="15" max="15" width="17" style="6" customWidth="1"/>
    <col min="16" max="16" width="10.775" style="6" customWidth="1"/>
    <col min="17" max="245" width="9" style="6"/>
    <col min="246" max="246" width="4.75" style="6" customWidth="1"/>
    <col min="247" max="247" width="8.25" style="6" customWidth="1"/>
    <col min="248" max="249" width="7.75" style="6" customWidth="1"/>
    <col min="250" max="250" width="5.75" style="6" customWidth="1"/>
    <col min="251" max="251" width="4.75" style="6" customWidth="1"/>
    <col min="252" max="252" width="5.75" style="6" customWidth="1"/>
    <col min="253" max="254" width="3" style="6" customWidth="1"/>
    <col min="255" max="255" width="5" style="6" customWidth="1"/>
    <col min="256" max="256" width="5.13333333333333" style="6" customWidth="1"/>
    <col min="257" max="257" width="5.75" style="6" customWidth="1"/>
    <col min="258" max="258" width="6.13333333333333" style="6" customWidth="1"/>
    <col min="259" max="260" width="4.38333333333333" style="6" customWidth="1"/>
    <col min="261" max="261" width="6.38333333333333" style="6" customWidth="1"/>
    <col min="262" max="262" width="6.25" style="6" customWidth="1"/>
    <col min="263" max="263" width="6.13333333333333" style="6" customWidth="1"/>
    <col min="264" max="264" width="19.25" style="6" customWidth="1"/>
    <col min="265" max="265" width="4.88333333333333" style="6" customWidth="1"/>
    <col min="266" max="266" width="8" style="6" customWidth="1"/>
    <col min="267" max="267" width="6.38333333333333" style="6" customWidth="1"/>
    <col min="268" max="268" width="4.75" style="6" customWidth="1"/>
    <col min="269" max="269" width="8.13333333333333" style="6" customWidth="1"/>
    <col min="270" max="270" width="18.6333333333333" style="6" customWidth="1"/>
    <col min="271" max="501" width="9" style="6"/>
    <col min="502" max="502" width="4.75" style="6" customWidth="1"/>
    <col min="503" max="503" width="8.25" style="6" customWidth="1"/>
    <col min="504" max="505" width="7.75" style="6" customWidth="1"/>
    <col min="506" max="506" width="5.75" style="6" customWidth="1"/>
    <col min="507" max="507" width="4.75" style="6" customWidth="1"/>
    <col min="508" max="508" width="5.75" style="6" customWidth="1"/>
    <col min="509" max="510" width="3" style="6" customWidth="1"/>
    <col min="511" max="511" width="5" style="6" customWidth="1"/>
    <col min="512" max="512" width="5.13333333333333" style="6" customWidth="1"/>
    <col min="513" max="513" width="5.75" style="6" customWidth="1"/>
    <col min="514" max="514" width="6.13333333333333" style="6" customWidth="1"/>
    <col min="515" max="516" width="4.38333333333333" style="6" customWidth="1"/>
    <col min="517" max="517" width="6.38333333333333" style="6" customWidth="1"/>
    <col min="518" max="518" width="6.25" style="6" customWidth="1"/>
    <col min="519" max="519" width="6.13333333333333" style="6" customWidth="1"/>
    <col min="520" max="520" width="19.25" style="6" customWidth="1"/>
    <col min="521" max="521" width="4.88333333333333" style="6" customWidth="1"/>
    <col min="522" max="522" width="8" style="6" customWidth="1"/>
    <col min="523" max="523" width="6.38333333333333" style="6" customWidth="1"/>
    <col min="524" max="524" width="4.75" style="6" customWidth="1"/>
    <col min="525" max="525" width="8.13333333333333" style="6" customWidth="1"/>
    <col min="526" max="526" width="18.6333333333333" style="6" customWidth="1"/>
    <col min="527" max="757" width="9" style="6"/>
    <col min="758" max="758" width="4.75" style="6" customWidth="1"/>
    <col min="759" max="759" width="8.25" style="6" customWidth="1"/>
    <col min="760" max="761" width="7.75" style="6" customWidth="1"/>
    <col min="762" max="762" width="5.75" style="6" customWidth="1"/>
    <col min="763" max="763" width="4.75" style="6" customWidth="1"/>
    <col min="764" max="764" width="5.75" style="6" customWidth="1"/>
    <col min="765" max="766" width="3" style="6" customWidth="1"/>
    <col min="767" max="767" width="5" style="6" customWidth="1"/>
    <col min="768" max="768" width="5.13333333333333" style="6" customWidth="1"/>
    <col min="769" max="769" width="5.75" style="6" customWidth="1"/>
    <col min="770" max="770" width="6.13333333333333" style="6" customWidth="1"/>
    <col min="771" max="772" width="4.38333333333333" style="6" customWidth="1"/>
    <col min="773" max="773" width="6.38333333333333" style="6" customWidth="1"/>
    <col min="774" max="774" width="6.25" style="6" customWidth="1"/>
    <col min="775" max="775" width="6.13333333333333" style="6" customWidth="1"/>
    <col min="776" max="776" width="19.25" style="6" customWidth="1"/>
    <col min="777" max="777" width="4.88333333333333" style="6" customWidth="1"/>
    <col min="778" max="778" width="8" style="6" customWidth="1"/>
    <col min="779" max="779" width="6.38333333333333" style="6" customWidth="1"/>
    <col min="780" max="780" width="4.75" style="6" customWidth="1"/>
    <col min="781" max="781" width="8.13333333333333" style="6" customWidth="1"/>
    <col min="782" max="782" width="18.6333333333333" style="6" customWidth="1"/>
    <col min="783" max="1013" width="9" style="6"/>
    <col min="1014" max="1014" width="4.75" style="6" customWidth="1"/>
    <col min="1015" max="1015" width="8.25" style="6" customWidth="1"/>
    <col min="1016" max="1017" width="7.75" style="6" customWidth="1"/>
    <col min="1018" max="1018" width="5.75" style="6" customWidth="1"/>
    <col min="1019" max="1019" width="4.75" style="6" customWidth="1"/>
    <col min="1020" max="1020" width="5.75" style="6" customWidth="1"/>
    <col min="1021" max="1022" width="3" style="6" customWidth="1"/>
    <col min="1023" max="1023" width="5" style="6" customWidth="1"/>
    <col min="1024" max="1024" width="5.13333333333333" style="6" customWidth="1"/>
    <col min="1025" max="1025" width="5.75" style="6" customWidth="1"/>
    <col min="1026" max="1026" width="6.13333333333333" style="6" customWidth="1"/>
    <col min="1027" max="1028" width="4.38333333333333" style="6" customWidth="1"/>
    <col min="1029" max="1029" width="6.38333333333333" style="6" customWidth="1"/>
    <col min="1030" max="1030" width="6.25" style="6" customWidth="1"/>
    <col min="1031" max="1031" width="6.13333333333333" style="6" customWidth="1"/>
    <col min="1032" max="1032" width="19.25" style="6" customWidth="1"/>
    <col min="1033" max="1033" width="4.88333333333333" style="6" customWidth="1"/>
    <col min="1034" max="1034" width="8" style="6" customWidth="1"/>
    <col min="1035" max="1035" width="6.38333333333333" style="6" customWidth="1"/>
    <col min="1036" max="1036" width="4.75" style="6" customWidth="1"/>
    <col min="1037" max="1037" width="8.13333333333333" style="6" customWidth="1"/>
    <col min="1038" max="1038" width="18.6333333333333" style="6" customWidth="1"/>
    <col min="1039" max="1269" width="9" style="6"/>
    <col min="1270" max="1270" width="4.75" style="6" customWidth="1"/>
    <col min="1271" max="1271" width="8.25" style="6" customWidth="1"/>
    <col min="1272" max="1273" width="7.75" style="6" customWidth="1"/>
    <col min="1274" max="1274" width="5.75" style="6" customWidth="1"/>
    <col min="1275" max="1275" width="4.75" style="6" customWidth="1"/>
    <col min="1276" max="1276" width="5.75" style="6" customWidth="1"/>
    <col min="1277" max="1278" width="3" style="6" customWidth="1"/>
    <col min="1279" max="1279" width="5" style="6" customWidth="1"/>
    <col min="1280" max="1280" width="5.13333333333333" style="6" customWidth="1"/>
    <col min="1281" max="1281" width="5.75" style="6" customWidth="1"/>
    <col min="1282" max="1282" width="6.13333333333333" style="6" customWidth="1"/>
    <col min="1283" max="1284" width="4.38333333333333" style="6" customWidth="1"/>
    <col min="1285" max="1285" width="6.38333333333333" style="6" customWidth="1"/>
    <col min="1286" max="1286" width="6.25" style="6" customWidth="1"/>
    <col min="1287" max="1287" width="6.13333333333333" style="6" customWidth="1"/>
    <col min="1288" max="1288" width="19.25" style="6" customWidth="1"/>
    <col min="1289" max="1289" width="4.88333333333333" style="6" customWidth="1"/>
    <col min="1290" max="1290" width="8" style="6" customWidth="1"/>
    <col min="1291" max="1291" width="6.38333333333333" style="6" customWidth="1"/>
    <col min="1292" max="1292" width="4.75" style="6" customWidth="1"/>
    <col min="1293" max="1293" width="8.13333333333333" style="6" customWidth="1"/>
    <col min="1294" max="1294" width="18.6333333333333" style="6" customWidth="1"/>
    <col min="1295" max="1525" width="9" style="6"/>
    <col min="1526" max="1526" width="4.75" style="6" customWidth="1"/>
    <col min="1527" max="1527" width="8.25" style="6" customWidth="1"/>
    <col min="1528" max="1529" width="7.75" style="6" customWidth="1"/>
    <col min="1530" max="1530" width="5.75" style="6" customWidth="1"/>
    <col min="1531" max="1531" width="4.75" style="6" customWidth="1"/>
    <col min="1532" max="1532" width="5.75" style="6" customWidth="1"/>
    <col min="1533" max="1534" width="3" style="6" customWidth="1"/>
    <col min="1535" max="1535" width="5" style="6" customWidth="1"/>
    <col min="1536" max="1536" width="5.13333333333333" style="6" customWidth="1"/>
    <col min="1537" max="1537" width="5.75" style="6" customWidth="1"/>
    <col min="1538" max="1538" width="6.13333333333333" style="6" customWidth="1"/>
    <col min="1539" max="1540" width="4.38333333333333" style="6" customWidth="1"/>
    <col min="1541" max="1541" width="6.38333333333333" style="6" customWidth="1"/>
    <col min="1542" max="1542" width="6.25" style="6" customWidth="1"/>
    <col min="1543" max="1543" width="6.13333333333333" style="6" customWidth="1"/>
    <col min="1544" max="1544" width="19.25" style="6" customWidth="1"/>
    <col min="1545" max="1545" width="4.88333333333333" style="6" customWidth="1"/>
    <col min="1546" max="1546" width="8" style="6" customWidth="1"/>
    <col min="1547" max="1547" width="6.38333333333333" style="6" customWidth="1"/>
    <col min="1548" max="1548" width="4.75" style="6" customWidth="1"/>
    <col min="1549" max="1549" width="8.13333333333333" style="6" customWidth="1"/>
    <col min="1550" max="1550" width="18.6333333333333" style="6" customWidth="1"/>
    <col min="1551" max="1781" width="9" style="6"/>
    <col min="1782" max="1782" width="4.75" style="6" customWidth="1"/>
    <col min="1783" max="1783" width="8.25" style="6" customWidth="1"/>
    <col min="1784" max="1785" width="7.75" style="6" customWidth="1"/>
    <col min="1786" max="1786" width="5.75" style="6" customWidth="1"/>
    <col min="1787" max="1787" width="4.75" style="6" customWidth="1"/>
    <col min="1788" max="1788" width="5.75" style="6" customWidth="1"/>
    <col min="1789" max="1790" width="3" style="6" customWidth="1"/>
    <col min="1791" max="1791" width="5" style="6" customWidth="1"/>
    <col min="1792" max="1792" width="5.13333333333333" style="6" customWidth="1"/>
    <col min="1793" max="1793" width="5.75" style="6" customWidth="1"/>
    <col min="1794" max="1794" width="6.13333333333333" style="6" customWidth="1"/>
    <col min="1795" max="1796" width="4.38333333333333" style="6" customWidth="1"/>
    <col min="1797" max="1797" width="6.38333333333333" style="6" customWidth="1"/>
    <col min="1798" max="1798" width="6.25" style="6" customWidth="1"/>
    <col min="1799" max="1799" width="6.13333333333333" style="6" customWidth="1"/>
    <col min="1800" max="1800" width="19.25" style="6" customWidth="1"/>
    <col min="1801" max="1801" width="4.88333333333333" style="6" customWidth="1"/>
    <col min="1802" max="1802" width="8" style="6" customWidth="1"/>
    <col min="1803" max="1803" width="6.38333333333333" style="6" customWidth="1"/>
    <col min="1804" max="1804" width="4.75" style="6" customWidth="1"/>
    <col min="1805" max="1805" width="8.13333333333333" style="6" customWidth="1"/>
    <col min="1806" max="1806" width="18.6333333333333" style="6" customWidth="1"/>
    <col min="1807" max="2037" width="9" style="6"/>
    <col min="2038" max="2038" width="4.75" style="6" customWidth="1"/>
    <col min="2039" max="2039" width="8.25" style="6" customWidth="1"/>
    <col min="2040" max="2041" width="7.75" style="6" customWidth="1"/>
    <col min="2042" max="2042" width="5.75" style="6" customWidth="1"/>
    <col min="2043" max="2043" width="4.75" style="6" customWidth="1"/>
    <col min="2044" max="2044" width="5.75" style="6" customWidth="1"/>
    <col min="2045" max="2046" width="3" style="6" customWidth="1"/>
    <col min="2047" max="2047" width="5" style="6" customWidth="1"/>
    <col min="2048" max="2048" width="5.13333333333333" style="6" customWidth="1"/>
    <col min="2049" max="2049" width="5.75" style="6" customWidth="1"/>
    <col min="2050" max="2050" width="6.13333333333333" style="6" customWidth="1"/>
    <col min="2051" max="2052" width="4.38333333333333" style="6" customWidth="1"/>
    <col min="2053" max="2053" width="6.38333333333333" style="6" customWidth="1"/>
    <col min="2054" max="2054" width="6.25" style="6" customWidth="1"/>
    <col min="2055" max="2055" width="6.13333333333333" style="6" customWidth="1"/>
    <col min="2056" max="2056" width="19.25" style="6" customWidth="1"/>
    <col min="2057" max="2057" width="4.88333333333333" style="6" customWidth="1"/>
    <col min="2058" max="2058" width="8" style="6" customWidth="1"/>
    <col min="2059" max="2059" width="6.38333333333333" style="6" customWidth="1"/>
    <col min="2060" max="2060" width="4.75" style="6" customWidth="1"/>
    <col min="2061" max="2061" width="8.13333333333333" style="6" customWidth="1"/>
    <col min="2062" max="2062" width="18.6333333333333" style="6" customWidth="1"/>
    <col min="2063" max="2293" width="9" style="6"/>
    <col min="2294" max="2294" width="4.75" style="6" customWidth="1"/>
    <col min="2295" max="2295" width="8.25" style="6" customWidth="1"/>
    <col min="2296" max="2297" width="7.75" style="6" customWidth="1"/>
    <col min="2298" max="2298" width="5.75" style="6" customWidth="1"/>
    <col min="2299" max="2299" width="4.75" style="6" customWidth="1"/>
    <col min="2300" max="2300" width="5.75" style="6" customWidth="1"/>
    <col min="2301" max="2302" width="3" style="6" customWidth="1"/>
    <col min="2303" max="2303" width="5" style="6" customWidth="1"/>
    <col min="2304" max="2304" width="5.13333333333333" style="6" customWidth="1"/>
    <col min="2305" max="2305" width="5.75" style="6" customWidth="1"/>
    <col min="2306" max="2306" width="6.13333333333333" style="6" customWidth="1"/>
    <col min="2307" max="2308" width="4.38333333333333" style="6" customWidth="1"/>
    <col min="2309" max="2309" width="6.38333333333333" style="6" customWidth="1"/>
    <col min="2310" max="2310" width="6.25" style="6" customWidth="1"/>
    <col min="2311" max="2311" width="6.13333333333333" style="6" customWidth="1"/>
    <col min="2312" max="2312" width="19.25" style="6" customWidth="1"/>
    <col min="2313" max="2313" width="4.88333333333333" style="6" customWidth="1"/>
    <col min="2314" max="2314" width="8" style="6" customWidth="1"/>
    <col min="2315" max="2315" width="6.38333333333333" style="6" customWidth="1"/>
    <col min="2316" max="2316" width="4.75" style="6" customWidth="1"/>
    <col min="2317" max="2317" width="8.13333333333333" style="6" customWidth="1"/>
    <col min="2318" max="2318" width="18.6333333333333" style="6" customWidth="1"/>
    <col min="2319" max="2549" width="9" style="6"/>
    <col min="2550" max="2550" width="4.75" style="6" customWidth="1"/>
    <col min="2551" max="2551" width="8.25" style="6" customWidth="1"/>
    <col min="2552" max="2553" width="7.75" style="6" customWidth="1"/>
    <col min="2554" max="2554" width="5.75" style="6" customWidth="1"/>
    <col min="2555" max="2555" width="4.75" style="6" customWidth="1"/>
    <col min="2556" max="2556" width="5.75" style="6" customWidth="1"/>
    <col min="2557" max="2558" width="3" style="6" customWidth="1"/>
    <col min="2559" max="2559" width="5" style="6" customWidth="1"/>
    <col min="2560" max="2560" width="5.13333333333333" style="6" customWidth="1"/>
    <col min="2561" max="2561" width="5.75" style="6" customWidth="1"/>
    <col min="2562" max="2562" width="6.13333333333333" style="6" customWidth="1"/>
    <col min="2563" max="2564" width="4.38333333333333" style="6" customWidth="1"/>
    <col min="2565" max="2565" width="6.38333333333333" style="6" customWidth="1"/>
    <col min="2566" max="2566" width="6.25" style="6" customWidth="1"/>
    <col min="2567" max="2567" width="6.13333333333333" style="6" customWidth="1"/>
    <col min="2568" max="2568" width="19.25" style="6" customWidth="1"/>
    <col min="2569" max="2569" width="4.88333333333333" style="6" customWidth="1"/>
    <col min="2570" max="2570" width="8" style="6" customWidth="1"/>
    <col min="2571" max="2571" width="6.38333333333333" style="6" customWidth="1"/>
    <col min="2572" max="2572" width="4.75" style="6" customWidth="1"/>
    <col min="2573" max="2573" width="8.13333333333333" style="6" customWidth="1"/>
    <col min="2574" max="2574" width="18.6333333333333" style="6" customWidth="1"/>
    <col min="2575" max="2805" width="9" style="6"/>
    <col min="2806" max="2806" width="4.75" style="6" customWidth="1"/>
    <col min="2807" max="2807" width="8.25" style="6" customWidth="1"/>
    <col min="2808" max="2809" width="7.75" style="6" customWidth="1"/>
    <col min="2810" max="2810" width="5.75" style="6" customWidth="1"/>
    <col min="2811" max="2811" width="4.75" style="6" customWidth="1"/>
    <col min="2812" max="2812" width="5.75" style="6" customWidth="1"/>
    <col min="2813" max="2814" width="3" style="6" customWidth="1"/>
    <col min="2815" max="2815" width="5" style="6" customWidth="1"/>
    <col min="2816" max="2816" width="5.13333333333333" style="6" customWidth="1"/>
    <col min="2817" max="2817" width="5.75" style="6" customWidth="1"/>
    <col min="2818" max="2818" width="6.13333333333333" style="6" customWidth="1"/>
    <col min="2819" max="2820" width="4.38333333333333" style="6" customWidth="1"/>
    <col min="2821" max="2821" width="6.38333333333333" style="6" customWidth="1"/>
    <col min="2822" max="2822" width="6.25" style="6" customWidth="1"/>
    <col min="2823" max="2823" width="6.13333333333333" style="6" customWidth="1"/>
    <col min="2824" max="2824" width="19.25" style="6" customWidth="1"/>
    <col min="2825" max="2825" width="4.88333333333333" style="6" customWidth="1"/>
    <col min="2826" max="2826" width="8" style="6" customWidth="1"/>
    <col min="2827" max="2827" width="6.38333333333333" style="6" customWidth="1"/>
    <col min="2828" max="2828" width="4.75" style="6" customWidth="1"/>
    <col min="2829" max="2829" width="8.13333333333333" style="6" customWidth="1"/>
    <col min="2830" max="2830" width="18.6333333333333" style="6" customWidth="1"/>
    <col min="2831" max="3061" width="9" style="6"/>
    <col min="3062" max="3062" width="4.75" style="6" customWidth="1"/>
    <col min="3063" max="3063" width="8.25" style="6" customWidth="1"/>
    <col min="3064" max="3065" width="7.75" style="6" customWidth="1"/>
    <col min="3066" max="3066" width="5.75" style="6" customWidth="1"/>
    <col min="3067" max="3067" width="4.75" style="6" customWidth="1"/>
    <col min="3068" max="3068" width="5.75" style="6" customWidth="1"/>
    <col min="3069" max="3070" width="3" style="6" customWidth="1"/>
    <col min="3071" max="3071" width="5" style="6" customWidth="1"/>
    <col min="3072" max="3072" width="5.13333333333333" style="6" customWidth="1"/>
    <col min="3073" max="3073" width="5.75" style="6" customWidth="1"/>
    <col min="3074" max="3074" width="6.13333333333333" style="6" customWidth="1"/>
    <col min="3075" max="3076" width="4.38333333333333" style="6" customWidth="1"/>
    <col min="3077" max="3077" width="6.38333333333333" style="6" customWidth="1"/>
    <col min="3078" max="3078" width="6.25" style="6" customWidth="1"/>
    <col min="3079" max="3079" width="6.13333333333333" style="6" customWidth="1"/>
    <col min="3080" max="3080" width="19.25" style="6" customWidth="1"/>
    <col min="3081" max="3081" width="4.88333333333333" style="6" customWidth="1"/>
    <col min="3082" max="3082" width="8" style="6" customWidth="1"/>
    <col min="3083" max="3083" width="6.38333333333333" style="6" customWidth="1"/>
    <col min="3084" max="3084" width="4.75" style="6" customWidth="1"/>
    <col min="3085" max="3085" width="8.13333333333333" style="6" customWidth="1"/>
    <col min="3086" max="3086" width="18.6333333333333" style="6" customWidth="1"/>
    <col min="3087" max="3317" width="9" style="6"/>
    <col min="3318" max="3318" width="4.75" style="6" customWidth="1"/>
    <col min="3319" max="3319" width="8.25" style="6" customWidth="1"/>
    <col min="3320" max="3321" width="7.75" style="6" customWidth="1"/>
    <col min="3322" max="3322" width="5.75" style="6" customWidth="1"/>
    <col min="3323" max="3323" width="4.75" style="6" customWidth="1"/>
    <col min="3324" max="3324" width="5.75" style="6" customWidth="1"/>
    <col min="3325" max="3326" width="3" style="6" customWidth="1"/>
    <col min="3327" max="3327" width="5" style="6" customWidth="1"/>
    <col min="3328" max="3328" width="5.13333333333333" style="6" customWidth="1"/>
    <col min="3329" max="3329" width="5.75" style="6" customWidth="1"/>
    <col min="3330" max="3330" width="6.13333333333333" style="6" customWidth="1"/>
    <col min="3331" max="3332" width="4.38333333333333" style="6" customWidth="1"/>
    <col min="3333" max="3333" width="6.38333333333333" style="6" customWidth="1"/>
    <col min="3334" max="3334" width="6.25" style="6" customWidth="1"/>
    <col min="3335" max="3335" width="6.13333333333333" style="6" customWidth="1"/>
    <col min="3336" max="3336" width="19.25" style="6" customWidth="1"/>
    <col min="3337" max="3337" width="4.88333333333333" style="6" customWidth="1"/>
    <col min="3338" max="3338" width="8" style="6" customWidth="1"/>
    <col min="3339" max="3339" width="6.38333333333333" style="6" customWidth="1"/>
    <col min="3340" max="3340" width="4.75" style="6" customWidth="1"/>
    <col min="3341" max="3341" width="8.13333333333333" style="6" customWidth="1"/>
    <col min="3342" max="3342" width="18.6333333333333" style="6" customWidth="1"/>
    <col min="3343" max="3573" width="9" style="6"/>
    <col min="3574" max="3574" width="4.75" style="6" customWidth="1"/>
    <col min="3575" max="3575" width="8.25" style="6" customWidth="1"/>
    <col min="3576" max="3577" width="7.75" style="6" customWidth="1"/>
    <col min="3578" max="3578" width="5.75" style="6" customWidth="1"/>
    <col min="3579" max="3579" width="4.75" style="6" customWidth="1"/>
    <col min="3580" max="3580" width="5.75" style="6" customWidth="1"/>
    <col min="3581" max="3582" width="3" style="6" customWidth="1"/>
    <col min="3583" max="3583" width="5" style="6" customWidth="1"/>
    <col min="3584" max="3584" width="5.13333333333333" style="6" customWidth="1"/>
    <col min="3585" max="3585" width="5.75" style="6" customWidth="1"/>
    <col min="3586" max="3586" width="6.13333333333333" style="6" customWidth="1"/>
    <col min="3587" max="3588" width="4.38333333333333" style="6" customWidth="1"/>
    <col min="3589" max="3589" width="6.38333333333333" style="6" customWidth="1"/>
    <col min="3590" max="3590" width="6.25" style="6" customWidth="1"/>
    <col min="3591" max="3591" width="6.13333333333333" style="6" customWidth="1"/>
    <col min="3592" max="3592" width="19.25" style="6" customWidth="1"/>
    <col min="3593" max="3593" width="4.88333333333333" style="6" customWidth="1"/>
    <col min="3594" max="3594" width="8" style="6" customWidth="1"/>
    <col min="3595" max="3595" width="6.38333333333333" style="6" customWidth="1"/>
    <col min="3596" max="3596" width="4.75" style="6" customWidth="1"/>
    <col min="3597" max="3597" width="8.13333333333333" style="6" customWidth="1"/>
    <col min="3598" max="3598" width="18.6333333333333" style="6" customWidth="1"/>
    <col min="3599" max="3829" width="9" style="6"/>
    <col min="3830" max="3830" width="4.75" style="6" customWidth="1"/>
    <col min="3831" max="3831" width="8.25" style="6" customWidth="1"/>
    <col min="3832" max="3833" width="7.75" style="6" customWidth="1"/>
    <col min="3834" max="3834" width="5.75" style="6" customWidth="1"/>
    <col min="3835" max="3835" width="4.75" style="6" customWidth="1"/>
    <col min="3836" max="3836" width="5.75" style="6" customWidth="1"/>
    <col min="3837" max="3838" width="3" style="6" customWidth="1"/>
    <col min="3839" max="3839" width="5" style="6" customWidth="1"/>
    <col min="3840" max="3840" width="5.13333333333333" style="6" customWidth="1"/>
    <col min="3841" max="3841" width="5.75" style="6" customWidth="1"/>
    <col min="3842" max="3842" width="6.13333333333333" style="6" customWidth="1"/>
    <col min="3843" max="3844" width="4.38333333333333" style="6" customWidth="1"/>
    <col min="3845" max="3845" width="6.38333333333333" style="6" customWidth="1"/>
    <col min="3846" max="3846" width="6.25" style="6" customWidth="1"/>
    <col min="3847" max="3847" width="6.13333333333333" style="6" customWidth="1"/>
    <col min="3848" max="3848" width="19.25" style="6" customWidth="1"/>
    <col min="3849" max="3849" width="4.88333333333333" style="6" customWidth="1"/>
    <col min="3850" max="3850" width="8" style="6" customWidth="1"/>
    <col min="3851" max="3851" width="6.38333333333333" style="6" customWidth="1"/>
    <col min="3852" max="3852" width="4.75" style="6" customWidth="1"/>
    <col min="3853" max="3853" width="8.13333333333333" style="6" customWidth="1"/>
    <col min="3854" max="3854" width="18.6333333333333" style="6" customWidth="1"/>
    <col min="3855" max="4085" width="9" style="6"/>
    <col min="4086" max="4086" width="4.75" style="6" customWidth="1"/>
    <col min="4087" max="4087" width="8.25" style="6" customWidth="1"/>
    <col min="4088" max="4089" width="7.75" style="6" customWidth="1"/>
    <col min="4090" max="4090" width="5.75" style="6" customWidth="1"/>
    <col min="4091" max="4091" width="4.75" style="6" customWidth="1"/>
    <col min="4092" max="4092" width="5.75" style="6" customWidth="1"/>
    <col min="4093" max="4094" width="3" style="6" customWidth="1"/>
    <col min="4095" max="4095" width="5" style="6" customWidth="1"/>
    <col min="4096" max="4096" width="5.13333333333333" style="6" customWidth="1"/>
    <col min="4097" max="4097" width="5.75" style="6" customWidth="1"/>
    <col min="4098" max="4098" width="6.13333333333333" style="6" customWidth="1"/>
    <col min="4099" max="4100" width="4.38333333333333" style="6" customWidth="1"/>
    <col min="4101" max="4101" width="6.38333333333333" style="6" customWidth="1"/>
    <col min="4102" max="4102" width="6.25" style="6" customWidth="1"/>
    <col min="4103" max="4103" width="6.13333333333333" style="6" customWidth="1"/>
    <col min="4104" max="4104" width="19.25" style="6" customWidth="1"/>
    <col min="4105" max="4105" width="4.88333333333333" style="6" customWidth="1"/>
    <col min="4106" max="4106" width="8" style="6" customWidth="1"/>
    <col min="4107" max="4107" width="6.38333333333333" style="6" customWidth="1"/>
    <col min="4108" max="4108" width="4.75" style="6" customWidth="1"/>
    <col min="4109" max="4109" width="8.13333333333333" style="6" customWidth="1"/>
    <col min="4110" max="4110" width="18.6333333333333" style="6" customWidth="1"/>
    <col min="4111" max="4341" width="9" style="6"/>
    <col min="4342" max="4342" width="4.75" style="6" customWidth="1"/>
    <col min="4343" max="4343" width="8.25" style="6" customWidth="1"/>
    <col min="4344" max="4345" width="7.75" style="6" customWidth="1"/>
    <col min="4346" max="4346" width="5.75" style="6" customWidth="1"/>
    <col min="4347" max="4347" width="4.75" style="6" customWidth="1"/>
    <col min="4348" max="4348" width="5.75" style="6" customWidth="1"/>
    <col min="4349" max="4350" width="3" style="6" customWidth="1"/>
    <col min="4351" max="4351" width="5" style="6" customWidth="1"/>
    <col min="4352" max="4352" width="5.13333333333333" style="6" customWidth="1"/>
    <col min="4353" max="4353" width="5.75" style="6" customWidth="1"/>
    <col min="4354" max="4354" width="6.13333333333333" style="6" customWidth="1"/>
    <col min="4355" max="4356" width="4.38333333333333" style="6" customWidth="1"/>
    <col min="4357" max="4357" width="6.38333333333333" style="6" customWidth="1"/>
    <col min="4358" max="4358" width="6.25" style="6" customWidth="1"/>
    <col min="4359" max="4359" width="6.13333333333333" style="6" customWidth="1"/>
    <col min="4360" max="4360" width="19.25" style="6" customWidth="1"/>
    <col min="4361" max="4361" width="4.88333333333333" style="6" customWidth="1"/>
    <col min="4362" max="4362" width="8" style="6" customWidth="1"/>
    <col min="4363" max="4363" width="6.38333333333333" style="6" customWidth="1"/>
    <col min="4364" max="4364" width="4.75" style="6" customWidth="1"/>
    <col min="4365" max="4365" width="8.13333333333333" style="6" customWidth="1"/>
    <col min="4366" max="4366" width="18.6333333333333" style="6" customWidth="1"/>
    <col min="4367" max="4597" width="9" style="6"/>
    <col min="4598" max="4598" width="4.75" style="6" customWidth="1"/>
    <col min="4599" max="4599" width="8.25" style="6" customWidth="1"/>
    <col min="4600" max="4601" width="7.75" style="6" customWidth="1"/>
    <col min="4602" max="4602" width="5.75" style="6" customWidth="1"/>
    <col min="4603" max="4603" width="4.75" style="6" customWidth="1"/>
    <col min="4604" max="4604" width="5.75" style="6" customWidth="1"/>
    <col min="4605" max="4606" width="3" style="6" customWidth="1"/>
    <col min="4607" max="4607" width="5" style="6" customWidth="1"/>
    <col min="4608" max="4608" width="5.13333333333333" style="6" customWidth="1"/>
    <col min="4609" max="4609" width="5.75" style="6" customWidth="1"/>
    <col min="4610" max="4610" width="6.13333333333333" style="6" customWidth="1"/>
    <col min="4611" max="4612" width="4.38333333333333" style="6" customWidth="1"/>
    <col min="4613" max="4613" width="6.38333333333333" style="6" customWidth="1"/>
    <col min="4614" max="4614" width="6.25" style="6" customWidth="1"/>
    <col min="4615" max="4615" width="6.13333333333333" style="6" customWidth="1"/>
    <col min="4616" max="4616" width="19.25" style="6" customWidth="1"/>
    <col min="4617" max="4617" width="4.88333333333333" style="6" customWidth="1"/>
    <col min="4618" max="4618" width="8" style="6" customWidth="1"/>
    <col min="4619" max="4619" width="6.38333333333333" style="6" customWidth="1"/>
    <col min="4620" max="4620" width="4.75" style="6" customWidth="1"/>
    <col min="4621" max="4621" width="8.13333333333333" style="6" customWidth="1"/>
    <col min="4622" max="4622" width="18.6333333333333" style="6" customWidth="1"/>
    <col min="4623" max="4853" width="9" style="6"/>
    <col min="4854" max="4854" width="4.75" style="6" customWidth="1"/>
    <col min="4855" max="4855" width="8.25" style="6" customWidth="1"/>
    <col min="4856" max="4857" width="7.75" style="6" customWidth="1"/>
    <col min="4858" max="4858" width="5.75" style="6" customWidth="1"/>
    <col min="4859" max="4859" width="4.75" style="6" customWidth="1"/>
    <col min="4860" max="4860" width="5.75" style="6" customWidth="1"/>
    <col min="4861" max="4862" width="3" style="6" customWidth="1"/>
    <col min="4863" max="4863" width="5" style="6" customWidth="1"/>
    <col min="4864" max="4864" width="5.13333333333333" style="6" customWidth="1"/>
    <col min="4865" max="4865" width="5.75" style="6" customWidth="1"/>
    <col min="4866" max="4866" width="6.13333333333333" style="6" customWidth="1"/>
    <col min="4867" max="4868" width="4.38333333333333" style="6" customWidth="1"/>
    <col min="4869" max="4869" width="6.38333333333333" style="6" customWidth="1"/>
    <col min="4870" max="4870" width="6.25" style="6" customWidth="1"/>
    <col min="4871" max="4871" width="6.13333333333333" style="6" customWidth="1"/>
    <col min="4872" max="4872" width="19.25" style="6" customWidth="1"/>
    <col min="4873" max="4873" width="4.88333333333333" style="6" customWidth="1"/>
    <col min="4874" max="4874" width="8" style="6" customWidth="1"/>
    <col min="4875" max="4875" width="6.38333333333333" style="6" customWidth="1"/>
    <col min="4876" max="4876" width="4.75" style="6" customWidth="1"/>
    <col min="4877" max="4877" width="8.13333333333333" style="6" customWidth="1"/>
    <col min="4878" max="4878" width="18.6333333333333" style="6" customWidth="1"/>
    <col min="4879" max="5109" width="9" style="6"/>
    <col min="5110" max="5110" width="4.75" style="6" customWidth="1"/>
    <col min="5111" max="5111" width="8.25" style="6" customWidth="1"/>
    <col min="5112" max="5113" width="7.75" style="6" customWidth="1"/>
    <col min="5114" max="5114" width="5.75" style="6" customWidth="1"/>
    <col min="5115" max="5115" width="4.75" style="6" customWidth="1"/>
    <col min="5116" max="5116" width="5.75" style="6" customWidth="1"/>
    <col min="5117" max="5118" width="3" style="6" customWidth="1"/>
    <col min="5119" max="5119" width="5" style="6" customWidth="1"/>
    <col min="5120" max="5120" width="5.13333333333333" style="6" customWidth="1"/>
    <col min="5121" max="5121" width="5.75" style="6" customWidth="1"/>
    <col min="5122" max="5122" width="6.13333333333333" style="6" customWidth="1"/>
    <col min="5123" max="5124" width="4.38333333333333" style="6" customWidth="1"/>
    <col min="5125" max="5125" width="6.38333333333333" style="6" customWidth="1"/>
    <col min="5126" max="5126" width="6.25" style="6" customWidth="1"/>
    <col min="5127" max="5127" width="6.13333333333333" style="6" customWidth="1"/>
    <col min="5128" max="5128" width="19.25" style="6" customWidth="1"/>
    <col min="5129" max="5129" width="4.88333333333333" style="6" customWidth="1"/>
    <col min="5130" max="5130" width="8" style="6" customWidth="1"/>
    <col min="5131" max="5131" width="6.38333333333333" style="6" customWidth="1"/>
    <col min="5132" max="5132" width="4.75" style="6" customWidth="1"/>
    <col min="5133" max="5133" width="8.13333333333333" style="6" customWidth="1"/>
    <col min="5134" max="5134" width="18.6333333333333" style="6" customWidth="1"/>
    <col min="5135" max="5365" width="9" style="6"/>
    <col min="5366" max="5366" width="4.75" style="6" customWidth="1"/>
    <col min="5367" max="5367" width="8.25" style="6" customWidth="1"/>
    <col min="5368" max="5369" width="7.75" style="6" customWidth="1"/>
    <col min="5370" max="5370" width="5.75" style="6" customWidth="1"/>
    <col min="5371" max="5371" width="4.75" style="6" customWidth="1"/>
    <col min="5372" max="5372" width="5.75" style="6" customWidth="1"/>
    <col min="5373" max="5374" width="3" style="6" customWidth="1"/>
    <col min="5375" max="5375" width="5" style="6" customWidth="1"/>
    <col min="5376" max="5376" width="5.13333333333333" style="6" customWidth="1"/>
    <col min="5377" max="5377" width="5.75" style="6" customWidth="1"/>
    <col min="5378" max="5378" width="6.13333333333333" style="6" customWidth="1"/>
    <col min="5379" max="5380" width="4.38333333333333" style="6" customWidth="1"/>
    <col min="5381" max="5381" width="6.38333333333333" style="6" customWidth="1"/>
    <col min="5382" max="5382" width="6.25" style="6" customWidth="1"/>
    <col min="5383" max="5383" width="6.13333333333333" style="6" customWidth="1"/>
    <col min="5384" max="5384" width="19.25" style="6" customWidth="1"/>
    <col min="5385" max="5385" width="4.88333333333333" style="6" customWidth="1"/>
    <col min="5386" max="5386" width="8" style="6" customWidth="1"/>
    <col min="5387" max="5387" width="6.38333333333333" style="6" customWidth="1"/>
    <col min="5388" max="5388" width="4.75" style="6" customWidth="1"/>
    <col min="5389" max="5389" width="8.13333333333333" style="6" customWidth="1"/>
    <col min="5390" max="5390" width="18.6333333333333" style="6" customWidth="1"/>
    <col min="5391" max="5621" width="9" style="6"/>
    <col min="5622" max="5622" width="4.75" style="6" customWidth="1"/>
    <col min="5623" max="5623" width="8.25" style="6" customWidth="1"/>
    <col min="5624" max="5625" width="7.75" style="6" customWidth="1"/>
    <col min="5626" max="5626" width="5.75" style="6" customWidth="1"/>
    <col min="5627" max="5627" width="4.75" style="6" customWidth="1"/>
    <col min="5628" max="5628" width="5.75" style="6" customWidth="1"/>
    <col min="5629" max="5630" width="3" style="6" customWidth="1"/>
    <col min="5631" max="5631" width="5" style="6" customWidth="1"/>
    <col min="5632" max="5632" width="5.13333333333333" style="6" customWidth="1"/>
    <col min="5633" max="5633" width="5.75" style="6" customWidth="1"/>
    <col min="5634" max="5634" width="6.13333333333333" style="6" customWidth="1"/>
    <col min="5635" max="5636" width="4.38333333333333" style="6" customWidth="1"/>
    <col min="5637" max="5637" width="6.38333333333333" style="6" customWidth="1"/>
    <col min="5638" max="5638" width="6.25" style="6" customWidth="1"/>
    <col min="5639" max="5639" width="6.13333333333333" style="6" customWidth="1"/>
    <col min="5640" max="5640" width="19.25" style="6" customWidth="1"/>
    <col min="5641" max="5641" width="4.88333333333333" style="6" customWidth="1"/>
    <col min="5642" max="5642" width="8" style="6" customWidth="1"/>
    <col min="5643" max="5643" width="6.38333333333333" style="6" customWidth="1"/>
    <col min="5644" max="5644" width="4.75" style="6" customWidth="1"/>
    <col min="5645" max="5645" width="8.13333333333333" style="6" customWidth="1"/>
    <col min="5646" max="5646" width="18.6333333333333" style="6" customWidth="1"/>
    <col min="5647" max="5877" width="9" style="6"/>
    <col min="5878" max="5878" width="4.75" style="6" customWidth="1"/>
    <col min="5879" max="5879" width="8.25" style="6" customWidth="1"/>
    <col min="5880" max="5881" width="7.75" style="6" customWidth="1"/>
    <col min="5882" max="5882" width="5.75" style="6" customWidth="1"/>
    <col min="5883" max="5883" width="4.75" style="6" customWidth="1"/>
    <col min="5884" max="5884" width="5.75" style="6" customWidth="1"/>
    <col min="5885" max="5886" width="3" style="6" customWidth="1"/>
    <col min="5887" max="5887" width="5" style="6" customWidth="1"/>
    <col min="5888" max="5888" width="5.13333333333333" style="6" customWidth="1"/>
    <col min="5889" max="5889" width="5.75" style="6" customWidth="1"/>
    <col min="5890" max="5890" width="6.13333333333333" style="6" customWidth="1"/>
    <col min="5891" max="5892" width="4.38333333333333" style="6" customWidth="1"/>
    <col min="5893" max="5893" width="6.38333333333333" style="6" customWidth="1"/>
    <col min="5894" max="5894" width="6.25" style="6" customWidth="1"/>
    <col min="5895" max="5895" width="6.13333333333333" style="6" customWidth="1"/>
    <col min="5896" max="5896" width="19.25" style="6" customWidth="1"/>
    <col min="5897" max="5897" width="4.88333333333333" style="6" customWidth="1"/>
    <col min="5898" max="5898" width="8" style="6" customWidth="1"/>
    <col min="5899" max="5899" width="6.38333333333333" style="6" customWidth="1"/>
    <col min="5900" max="5900" width="4.75" style="6" customWidth="1"/>
    <col min="5901" max="5901" width="8.13333333333333" style="6" customWidth="1"/>
    <col min="5902" max="5902" width="18.6333333333333" style="6" customWidth="1"/>
    <col min="5903" max="6133" width="9" style="6"/>
    <col min="6134" max="6134" width="4.75" style="6" customWidth="1"/>
    <col min="6135" max="6135" width="8.25" style="6" customWidth="1"/>
    <col min="6136" max="6137" width="7.75" style="6" customWidth="1"/>
    <col min="6138" max="6138" width="5.75" style="6" customWidth="1"/>
    <col min="6139" max="6139" width="4.75" style="6" customWidth="1"/>
    <col min="6140" max="6140" width="5.75" style="6" customWidth="1"/>
    <col min="6141" max="6142" width="3" style="6" customWidth="1"/>
    <col min="6143" max="6143" width="5" style="6" customWidth="1"/>
    <col min="6144" max="6144" width="5.13333333333333" style="6" customWidth="1"/>
    <col min="6145" max="6145" width="5.75" style="6" customWidth="1"/>
    <col min="6146" max="6146" width="6.13333333333333" style="6" customWidth="1"/>
    <col min="6147" max="6148" width="4.38333333333333" style="6" customWidth="1"/>
    <col min="6149" max="6149" width="6.38333333333333" style="6" customWidth="1"/>
    <col min="6150" max="6150" width="6.25" style="6" customWidth="1"/>
    <col min="6151" max="6151" width="6.13333333333333" style="6" customWidth="1"/>
    <col min="6152" max="6152" width="19.25" style="6" customWidth="1"/>
    <col min="6153" max="6153" width="4.88333333333333" style="6" customWidth="1"/>
    <col min="6154" max="6154" width="8" style="6" customWidth="1"/>
    <col min="6155" max="6155" width="6.38333333333333" style="6" customWidth="1"/>
    <col min="6156" max="6156" width="4.75" style="6" customWidth="1"/>
    <col min="6157" max="6157" width="8.13333333333333" style="6" customWidth="1"/>
    <col min="6158" max="6158" width="18.6333333333333" style="6" customWidth="1"/>
    <col min="6159" max="6389" width="9" style="6"/>
    <col min="6390" max="6390" width="4.75" style="6" customWidth="1"/>
    <col min="6391" max="6391" width="8.25" style="6" customWidth="1"/>
    <col min="6392" max="6393" width="7.75" style="6" customWidth="1"/>
    <col min="6394" max="6394" width="5.75" style="6" customWidth="1"/>
    <col min="6395" max="6395" width="4.75" style="6" customWidth="1"/>
    <col min="6396" max="6396" width="5.75" style="6" customWidth="1"/>
    <col min="6397" max="6398" width="3" style="6" customWidth="1"/>
    <col min="6399" max="6399" width="5" style="6" customWidth="1"/>
    <col min="6400" max="6400" width="5.13333333333333" style="6" customWidth="1"/>
    <col min="6401" max="6401" width="5.75" style="6" customWidth="1"/>
    <col min="6402" max="6402" width="6.13333333333333" style="6" customWidth="1"/>
    <col min="6403" max="6404" width="4.38333333333333" style="6" customWidth="1"/>
    <col min="6405" max="6405" width="6.38333333333333" style="6" customWidth="1"/>
    <col min="6406" max="6406" width="6.25" style="6" customWidth="1"/>
    <col min="6407" max="6407" width="6.13333333333333" style="6" customWidth="1"/>
    <col min="6408" max="6408" width="19.25" style="6" customWidth="1"/>
    <col min="6409" max="6409" width="4.88333333333333" style="6" customWidth="1"/>
    <col min="6410" max="6410" width="8" style="6" customWidth="1"/>
    <col min="6411" max="6411" width="6.38333333333333" style="6" customWidth="1"/>
    <col min="6412" max="6412" width="4.75" style="6" customWidth="1"/>
    <col min="6413" max="6413" width="8.13333333333333" style="6" customWidth="1"/>
    <col min="6414" max="6414" width="18.6333333333333" style="6" customWidth="1"/>
    <col min="6415" max="6645" width="9" style="6"/>
    <col min="6646" max="6646" width="4.75" style="6" customWidth="1"/>
    <col min="6647" max="6647" width="8.25" style="6" customWidth="1"/>
    <col min="6648" max="6649" width="7.75" style="6" customWidth="1"/>
    <col min="6650" max="6650" width="5.75" style="6" customWidth="1"/>
    <col min="6651" max="6651" width="4.75" style="6" customWidth="1"/>
    <col min="6652" max="6652" width="5.75" style="6" customWidth="1"/>
    <col min="6653" max="6654" width="3" style="6" customWidth="1"/>
    <col min="6655" max="6655" width="5" style="6" customWidth="1"/>
    <col min="6656" max="6656" width="5.13333333333333" style="6" customWidth="1"/>
    <col min="6657" max="6657" width="5.75" style="6" customWidth="1"/>
    <col min="6658" max="6658" width="6.13333333333333" style="6" customWidth="1"/>
    <col min="6659" max="6660" width="4.38333333333333" style="6" customWidth="1"/>
    <col min="6661" max="6661" width="6.38333333333333" style="6" customWidth="1"/>
    <col min="6662" max="6662" width="6.25" style="6" customWidth="1"/>
    <col min="6663" max="6663" width="6.13333333333333" style="6" customWidth="1"/>
    <col min="6664" max="6664" width="19.25" style="6" customWidth="1"/>
    <col min="6665" max="6665" width="4.88333333333333" style="6" customWidth="1"/>
    <col min="6666" max="6666" width="8" style="6" customWidth="1"/>
    <col min="6667" max="6667" width="6.38333333333333" style="6" customWidth="1"/>
    <col min="6668" max="6668" width="4.75" style="6" customWidth="1"/>
    <col min="6669" max="6669" width="8.13333333333333" style="6" customWidth="1"/>
    <col min="6670" max="6670" width="18.6333333333333" style="6" customWidth="1"/>
    <col min="6671" max="6901" width="9" style="6"/>
    <col min="6902" max="6902" width="4.75" style="6" customWidth="1"/>
    <col min="6903" max="6903" width="8.25" style="6" customWidth="1"/>
    <col min="6904" max="6905" width="7.75" style="6" customWidth="1"/>
    <col min="6906" max="6906" width="5.75" style="6" customWidth="1"/>
    <col min="6907" max="6907" width="4.75" style="6" customWidth="1"/>
    <col min="6908" max="6908" width="5.75" style="6" customWidth="1"/>
    <col min="6909" max="6910" width="3" style="6" customWidth="1"/>
    <col min="6911" max="6911" width="5" style="6" customWidth="1"/>
    <col min="6912" max="6912" width="5.13333333333333" style="6" customWidth="1"/>
    <col min="6913" max="6913" width="5.75" style="6" customWidth="1"/>
    <col min="6914" max="6914" width="6.13333333333333" style="6" customWidth="1"/>
    <col min="6915" max="6916" width="4.38333333333333" style="6" customWidth="1"/>
    <col min="6917" max="6917" width="6.38333333333333" style="6" customWidth="1"/>
    <col min="6918" max="6918" width="6.25" style="6" customWidth="1"/>
    <col min="6919" max="6919" width="6.13333333333333" style="6" customWidth="1"/>
    <col min="6920" max="6920" width="19.25" style="6" customWidth="1"/>
    <col min="6921" max="6921" width="4.88333333333333" style="6" customWidth="1"/>
    <col min="6922" max="6922" width="8" style="6" customWidth="1"/>
    <col min="6923" max="6923" width="6.38333333333333" style="6" customWidth="1"/>
    <col min="6924" max="6924" width="4.75" style="6" customWidth="1"/>
    <col min="6925" max="6925" width="8.13333333333333" style="6" customWidth="1"/>
    <col min="6926" max="6926" width="18.6333333333333" style="6" customWidth="1"/>
    <col min="6927" max="7157" width="9" style="6"/>
    <col min="7158" max="7158" width="4.75" style="6" customWidth="1"/>
    <col min="7159" max="7159" width="8.25" style="6" customWidth="1"/>
    <col min="7160" max="7161" width="7.75" style="6" customWidth="1"/>
    <col min="7162" max="7162" width="5.75" style="6" customWidth="1"/>
    <col min="7163" max="7163" width="4.75" style="6" customWidth="1"/>
    <col min="7164" max="7164" width="5.75" style="6" customWidth="1"/>
    <col min="7165" max="7166" width="3" style="6" customWidth="1"/>
    <col min="7167" max="7167" width="5" style="6" customWidth="1"/>
    <col min="7168" max="7168" width="5.13333333333333" style="6" customWidth="1"/>
    <col min="7169" max="7169" width="5.75" style="6" customWidth="1"/>
    <col min="7170" max="7170" width="6.13333333333333" style="6" customWidth="1"/>
    <col min="7171" max="7172" width="4.38333333333333" style="6" customWidth="1"/>
    <col min="7173" max="7173" width="6.38333333333333" style="6" customWidth="1"/>
    <col min="7174" max="7174" width="6.25" style="6" customWidth="1"/>
    <col min="7175" max="7175" width="6.13333333333333" style="6" customWidth="1"/>
    <col min="7176" max="7176" width="19.25" style="6" customWidth="1"/>
    <col min="7177" max="7177" width="4.88333333333333" style="6" customWidth="1"/>
    <col min="7178" max="7178" width="8" style="6" customWidth="1"/>
    <col min="7179" max="7179" width="6.38333333333333" style="6" customWidth="1"/>
    <col min="7180" max="7180" width="4.75" style="6" customWidth="1"/>
    <col min="7181" max="7181" width="8.13333333333333" style="6" customWidth="1"/>
    <col min="7182" max="7182" width="18.6333333333333" style="6" customWidth="1"/>
    <col min="7183" max="7413" width="9" style="6"/>
    <col min="7414" max="7414" width="4.75" style="6" customWidth="1"/>
    <col min="7415" max="7415" width="8.25" style="6" customWidth="1"/>
    <col min="7416" max="7417" width="7.75" style="6" customWidth="1"/>
    <col min="7418" max="7418" width="5.75" style="6" customWidth="1"/>
    <col min="7419" max="7419" width="4.75" style="6" customWidth="1"/>
    <col min="7420" max="7420" width="5.75" style="6" customWidth="1"/>
    <col min="7421" max="7422" width="3" style="6" customWidth="1"/>
    <col min="7423" max="7423" width="5" style="6" customWidth="1"/>
    <col min="7424" max="7424" width="5.13333333333333" style="6" customWidth="1"/>
    <col min="7425" max="7425" width="5.75" style="6" customWidth="1"/>
    <col min="7426" max="7426" width="6.13333333333333" style="6" customWidth="1"/>
    <col min="7427" max="7428" width="4.38333333333333" style="6" customWidth="1"/>
    <col min="7429" max="7429" width="6.38333333333333" style="6" customWidth="1"/>
    <col min="7430" max="7430" width="6.25" style="6" customWidth="1"/>
    <col min="7431" max="7431" width="6.13333333333333" style="6" customWidth="1"/>
    <col min="7432" max="7432" width="19.25" style="6" customWidth="1"/>
    <col min="7433" max="7433" width="4.88333333333333" style="6" customWidth="1"/>
    <col min="7434" max="7434" width="8" style="6" customWidth="1"/>
    <col min="7435" max="7435" width="6.38333333333333" style="6" customWidth="1"/>
    <col min="7436" max="7436" width="4.75" style="6" customWidth="1"/>
    <col min="7437" max="7437" width="8.13333333333333" style="6" customWidth="1"/>
    <col min="7438" max="7438" width="18.6333333333333" style="6" customWidth="1"/>
    <col min="7439" max="7669" width="9" style="6"/>
    <col min="7670" max="7670" width="4.75" style="6" customWidth="1"/>
    <col min="7671" max="7671" width="8.25" style="6" customWidth="1"/>
    <col min="7672" max="7673" width="7.75" style="6" customWidth="1"/>
    <col min="7674" max="7674" width="5.75" style="6" customWidth="1"/>
    <col min="7675" max="7675" width="4.75" style="6" customWidth="1"/>
    <col min="7676" max="7676" width="5.75" style="6" customWidth="1"/>
    <col min="7677" max="7678" width="3" style="6" customWidth="1"/>
    <col min="7679" max="7679" width="5" style="6" customWidth="1"/>
    <col min="7680" max="7680" width="5.13333333333333" style="6" customWidth="1"/>
    <col min="7681" max="7681" width="5.75" style="6" customWidth="1"/>
    <col min="7682" max="7682" width="6.13333333333333" style="6" customWidth="1"/>
    <col min="7683" max="7684" width="4.38333333333333" style="6" customWidth="1"/>
    <col min="7685" max="7685" width="6.38333333333333" style="6" customWidth="1"/>
    <col min="7686" max="7686" width="6.25" style="6" customWidth="1"/>
    <col min="7687" max="7687" width="6.13333333333333" style="6" customWidth="1"/>
    <col min="7688" max="7688" width="19.25" style="6" customWidth="1"/>
    <col min="7689" max="7689" width="4.88333333333333" style="6" customWidth="1"/>
    <col min="7690" max="7690" width="8" style="6" customWidth="1"/>
    <col min="7691" max="7691" width="6.38333333333333" style="6" customWidth="1"/>
    <col min="7692" max="7692" width="4.75" style="6" customWidth="1"/>
    <col min="7693" max="7693" width="8.13333333333333" style="6" customWidth="1"/>
    <col min="7694" max="7694" width="18.6333333333333" style="6" customWidth="1"/>
    <col min="7695" max="7925" width="9" style="6"/>
    <col min="7926" max="7926" width="4.75" style="6" customWidth="1"/>
    <col min="7927" max="7927" width="8.25" style="6" customWidth="1"/>
    <col min="7928" max="7929" width="7.75" style="6" customWidth="1"/>
    <col min="7930" max="7930" width="5.75" style="6" customWidth="1"/>
    <col min="7931" max="7931" width="4.75" style="6" customWidth="1"/>
    <col min="7932" max="7932" width="5.75" style="6" customWidth="1"/>
    <col min="7933" max="7934" width="3" style="6" customWidth="1"/>
    <col min="7935" max="7935" width="5" style="6" customWidth="1"/>
    <col min="7936" max="7936" width="5.13333333333333" style="6" customWidth="1"/>
    <col min="7937" max="7937" width="5.75" style="6" customWidth="1"/>
    <col min="7938" max="7938" width="6.13333333333333" style="6" customWidth="1"/>
    <col min="7939" max="7940" width="4.38333333333333" style="6" customWidth="1"/>
    <col min="7941" max="7941" width="6.38333333333333" style="6" customWidth="1"/>
    <col min="7942" max="7942" width="6.25" style="6" customWidth="1"/>
    <col min="7943" max="7943" width="6.13333333333333" style="6" customWidth="1"/>
    <col min="7944" max="7944" width="19.25" style="6" customWidth="1"/>
    <col min="7945" max="7945" width="4.88333333333333" style="6" customWidth="1"/>
    <col min="7946" max="7946" width="8" style="6" customWidth="1"/>
    <col min="7947" max="7947" width="6.38333333333333" style="6" customWidth="1"/>
    <col min="7948" max="7948" width="4.75" style="6" customWidth="1"/>
    <col min="7949" max="7949" width="8.13333333333333" style="6" customWidth="1"/>
    <col min="7950" max="7950" width="18.6333333333333" style="6" customWidth="1"/>
    <col min="7951" max="8181" width="9" style="6"/>
    <col min="8182" max="8182" width="4.75" style="6" customWidth="1"/>
    <col min="8183" max="8183" width="8.25" style="6" customWidth="1"/>
    <col min="8184" max="8185" width="7.75" style="6" customWidth="1"/>
    <col min="8186" max="8186" width="5.75" style="6" customWidth="1"/>
    <col min="8187" max="8187" width="4.75" style="6" customWidth="1"/>
    <col min="8188" max="8188" width="5.75" style="6" customWidth="1"/>
    <col min="8189" max="8190" width="3" style="6" customWidth="1"/>
    <col min="8191" max="8191" width="5" style="6" customWidth="1"/>
    <col min="8192" max="8192" width="5.13333333333333" style="6" customWidth="1"/>
    <col min="8193" max="8193" width="5.75" style="6" customWidth="1"/>
    <col min="8194" max="8194" width="6.13333333333333" style="6" customWidth="1"/>
    <col min="8195" max="8196" width="4.38333333333333" style="6" customWidth="1"/>
    <col min="8197" max="8197" width="6.38333333333333" style="6" customWidth="1"/>
    <col min="8198" max="8198" width="6.25" style="6" customWidth="1"/>
    <col min="8199" max="8199" width="6.13333333333333" style="6" customWidth="1"/>
    <col min="8200" max="8200" width="19.25" style="6" customWidth="1"/>
    <col min="8201" max="8201" width="4.88333333333333" style="6" customWidth="1"/>
    <col min="8202" max="8202" width="8" style="6" customWidth="1"/>
    <col min="8203" max="8203" width="6.38333333333333" style="6" customWidth="1"/>
    <col min="8204" max="8204" width="4.75" style="6" customWidth="1"/>
    <col min="8205" max="8205" width="8.13333333333333" style="6" customWidth="1"/>
    <col min="8206" max="8206" width="18.6333333333333" style="6" customWidth="1"/>
    <col min="8207" max="8437" width="9" style="6"/>
    <col min="8438" max="8438" width="4.75" style="6" customWidth="1"/>
    <col min="8439" max="8439" width="8.25" style="6" customWidth="1"/>
    <col min="8440" max="8441" width="7.75" style="6" customWidth="1"/>
    <col min="8442" max="8442" width="5.75" style="6" customWidth="1"/>
    <col min="8443" max="8443" width="4.75" style="6" customWidth="1"/>
    <col min="8444" max="8444" width="5.75" style="6" customWidth="1"/>
    <col min="8445" max="8446" width="3" style="6" customWidth="1"/>
    <col min="8447" max="8447" width="5" style="6" customWidth="1"/>
    <col min="8448" max="8448" width="5.13333333333333" style="6" customWidth="1"/>
    <col min="8449" max="8449" width="5.75" style="6" customWidth="1"/>
    <col min="8450" max="8450" width="6.13333333333333" style="6" customWidth="1"/>
    <col min="8451" max="8452" width="4.38333333333333" style="6" customWidth="1"/>
    <col min="8453" max="8453" width="6.38333333333333" style="6" customWidth="1"/>
    <col min="8454" max="8454" width="6.25" style="6" customWidth="1"/>
    <col min="8455" max="8455" width="6.13333333333333" style="6" customWidth="1"/>
    <col min="8456" max="8456" width="19.25" style="6" customWidth="1"/>
    <col min="8457" max="8457" width="4.88333333333333" style="6" customWidth="1"/>
    <col min="8458" max="8458" width="8" style="6" customWidth="1"/>
    <col min="8459" max="8459" width="6.38333333333333" style="6" customWidth="1"/>
    <col min="8460" max="8460" width="4.75" style="6" customWidth="1"/>
    <col min="8461" max="8461" width="8.13333333333333" style="6" customWidth="1"/>
    <col min="8462" max="8462" width="18.6333333333333" style="6" customWidth="1"/>
    <col min="8463" max="8693" width="9" style="6"/>
    <col min="8694" max="8694" width="4.75" style="6" customWidth="1"/>
    <col min="8695" max="8695" width="8.25" style="6" customWidth="1"/>
    <col min="8696" max="8697" width="7.75" style="6" customWidth="1"/>
    <col min="8698" max="8698" width="5.75" style="6" customWidth="1"/>
    <col min="8699" max="8699" width="4.75" style="6" customWidth="1"/>
    <col min="8700" max="8700" width="5.75" style="6" customWidth="1"/>
    <col min="8701" max="8702" width="3" style="6" customWidth="1"/>
    <col min="8703" max="8703" width="5" style="6" customWidth="1"/>
    <col min="8704" max="8704" width="5.13333333333333" style="6" customWidth="1"/>
    <col min="8705" max="8705" width="5.75" style="6" customWidth="1"/>
    <col min="8706" max="8706" width="6.13333333333333" style="6" customWidth="1"/>
    <col min="8707" max="8708" width="4.38333333333333" style="6" customWidth="1"/>
    <col min="8709" max="8709" width="6.38333333333333" style="6" customWidth="1"/>
    <col min="8710" max="8710" width="6.25" style="6" customWidth="1"/>
    <col min="8711" max="8711" width="6.13333333333333" style="6" customWidth="1"/>
    <col min="8712" max="8712" width="19.25" style="6" customWidth="1"/>
    <col min="8713" max="8713" width="4.88333333333333" style="6" customWidth="1"/>
    <col min="8714" max="8714" width="8" style="6" customWidth="1"/>
    <col min="8715" max="8715" width="6.38333333333333" style="6" customWidth="1"/>
    <col min="8716" max="8716" width="4.75" style="6" customWidth="1"/>
    <col min="8717" max="8717" width="8.13333333333333" style="6" customWidth="1"/>
    <col min="8718" max="8718" width="18.6333333333333" style="6" customWidth="1"/>
    <col min="8719" max="8949" width="9" style="6"/>
    <col min="8950" max="8950" width="4.75" style="6" customWidth="1"/>
    <col min="8951" max="8951" width="8.25" style="6" customWidth="1"/>
    <col min="8952" max="8953" width="7.75" style="6" customWidth="1"/>
    <col min="8954" max="8954" width="5.75" style="6" customWidth="1"/>
    <col min="8955" max="8955" width="4.75" style="6" customWidth="1"/>
    <col min="8956" max="8956" width="5.75" style="6" customWidth="1"/>
    <col min="8957" max="8958" width="3" style="6" customWidth="1"/>
    <col min="8959" max="8959" width="5" style="6" customWidth="1"/>
    <col min="8960" max="8960" width="5.13333333333333" style="6" customWidth="1"/>
    <col min="8961" max="8961" width="5.75" style="6" customWidth="1"/>
    <col min="8962" max="8962" width="6.13333333333333" style="6" customWidth="1"/>
    <col min="8963" max="8964" width="4.38333333333333" style="6" customWidth="1"/>
    <col min="8965" max="8965" width="6.38333333333333" style="6" customWidth="1"/>
    <col min="8966" max="8966" width="6.25" style="6" customWidth="1"/>
    <col min="8967" max="8967" width="6.13333333333333" style="6" customWidth="1"/>
    <col min="8968" max="8968" width="19.25" style="6" customWidth="1"/>
    <col min="8969" max="8969" width="4.88333333333333" style="6" customWidth="1"/>
    <col min="8970" max="8970" width="8" style="6" customWidth="1"/>
    <col min="8971" max="8971" width="6.38333333333333" style="6" customWidth="1"/>
    <col min="8972" max="8972" width="4.75" style="6" customWidth="1"/>
    <col min="8973" max="8973" width="8.13333333333333" style="6" customWidth="1"/>
    <col min="8974" max="8974" width="18.6333333333333" style="6" customWidth="1"/>
    <col min="8975" max="9205" width="9" style="6"/>
    <col min="9206" max="9206" width="4.75" style="6" customWidth="1"/>
    <col min="9207" max="9207" width="8.25" style="6" customWidth="1"/>
    <col min="9208" max="9209" width="7.75" style="6" customWidth="1"/>
    <col min="9210" max="9210" width="5.75" style="6" customWidth="1"/>
    <col min="9211" max="9211" width="4.75" style="6" customWidth="1"/>
    <col min="9212" max="9212" width="5.75" style="6" customWidth="1"/>
    <col min="9213" max="9214" width="3" style="6" customWidth="1"/>
    <col min="9215" max="9215" width="5" style="6" customWidth="1"/>
    <col min="9216" max="9216" width="5.13333333333333" style="6" customWidth="1"/>
    <col min="9217" max="9217" width="5.75" style="6" customWidth="1"/>
    <col min="9218" max="9218" width="6.13333333333333" style="6" customWidth="1"/>
    <col min="9219" max="9220" width="4.38333333333333" style="6" customWidth="1"/>
    <col min="9221" max="9221" width="6.38333333333333" style="6" customWidth="1"/>
    <col min="9222" max="9222" width="6.25" style="6" customWidth="1"/>
    <col min="9223" max="9223" width="6.13333333333333" style="6" customWidth="1"/>
    <col min="9224" max="9224" width="19.25" style="6" customWidth="1"/>
    <col min="9225" max="9225" width="4.88333333333333" style="6" customWidth="1"/>
    <col min="9226" max="9226" width="8" style="6" customWidth="1"/>
    <col min="9227" max="9227" width="6.38333333333333" style="6" customWidth="1"/>
    <col min="9228" max="9228" width="4.75" style="6" customWidth="1"/>
    <col min="9229" max="9229" width="8.13333333333333" style="6" customWidth="1"/>
    <col min="9230" max="9230" width="18.6333333333333" style="6" customWidth="1"/>
    <col min="9231" max="9461" width="9" style="6"/>
    <col min="9462" max="9462" width="4.75" style="6" customWidth="1"/>
    <col min="9463" max="9463" width="8.25" style="6" customWidth="1"/>
    <col min="9464" max="9465" width="7.75" style="6" customWidth="1"/>
    <col min="9466" max="9466" width="5.75" style="6" customWidth="1"/>
    <col min="9467" max="9467" width="4.75" style="6" customWidth="1"/>
    <col min="9468" max="9468" width="5.75" style="6" customWidth="1"/>
    <col min="9469" max="9470" width="3" style="6" customWidth="1"/>
    <col min="9471" max="9471" width="5" style="6" customWidth="1"/>
    <col min="9472" max="9472" width="5.13333333333333" style="6" customWidth="1"/>
    <col min="9473" max="9473" width="5.75" style="6" customWidth="1"/>
    <col min="9474" max="9474" width="6.13333333333333" style="6" customWidth="1"/>
    <col min="9475" max="9476" width="4.38333333333333" style="6" customWidth="1"/>
    <col min="9477" max="9477" width="6.38333333333333" style="6" customWidth="1"/>
    <col min="9478" max="9478" width="6.25" style="6" customWidth="1"/>
    <col min="9479" max="9479" width="6.13333333333333" style="6" customWidth="1"/>
    <col min="9480" max="9480" width="19.25" style="6" customWidth="1"/>
    <col min="9481" max="9481" width="4.88333333333333" style="6" customWidth="1"/>
    <col min="9482" max="9482" width="8" style="6" customWidth="1"/>
    <col min="9483" max="9483" width="6.38333333333333" style="6" customWidth="1"/>
    <col min="9484" max="9484" width="4.75" style="6" customWidth="1"/>
    <col min="9485" max="9485" width="8.13333333333333" style="6" customWidth="1"/>
    <col min="9486" max="9486" width="18.6333333333333" style="6" customWidth="1"/>
    <col min="9487" max="9717" width="9" style="6"/>
    <col min="9718" max="9718" width="4.75" style="6" customWidth="1"/>
    <col min="9719" max="9719" width="8.25" style="6" customWidth="1"/>
    <col min="9720" max="9721" width="7.75" style="6" customWidth="1"/>
    <col min="9722" max="9722" width="5.75" style="6" customWidth="1"/>
    <col min="9723" max="9723" width="4.75" style="6" customWidth="1"/>
    <col min="9724" max="9724" width="5.75" style="6" customWidth="1"/>
    <col min="9725" max="9726" width="3" style="6" customWidth="1"/>
    <col min="9727" max="9727" width="5" style="6" customWidth="1"/>
    <col min="9728" max="9728" width="5.13333333333333" style="6" customWidth="1"/>
    <col min="9729" max="9729" width="5.75" style="6" customWidth="1"/>
    <col min="9730" max="9730" width="6.13333333333333" style="6" customWidth="1"/>
    <col min="9731" max="9732" width="4.38333333333333" style="6" customWidth="1"/>
    <col min="9733" max="9733" width="6.38333333333333" style="6" customWidth="1"/>
    <col min="9734" max="9734" width="6.25" style="6" customWidth="1"/>
    <col min="9735" max="9735" width="6.13333333333333" style="6" customWidth="1"/>
    <col min="9736" max="9736" width="19.25" style="6" customWidth="1"/>
    <col min="9737" max="9737" width="4.88333333333333" style="6" customWidth="1"/>
    <col min="9738" max="9738" width="8" style="6" customWidth="1"/>
    <col min="9739" max="9739" width="6.38333333333333" style="6" customWidth="1"/>
    <col min="9740" max="9740" width="4.75" style="6" customWidth="1"/>
    <col min="9741" max="9741" width="8.13333333333333" style="6" customWidth="1"/>
    <col min="9742" max="9742" width="18.6333333333333" style="6" customWidth="1"/>
    <col min="9743" max="9973" width="9" style="6"/>
    <col min="9974" max="9974" width="4.75" style="6" customWidth="1"/>
    <col min="9975" max="9975" width="8.25" style="6" customWidth="1"/>
    <col min="9976" max="9977" width="7.75" style="6" customWidth="1"/>
    <col min="9978" max="9978" width="5.75" style="6" customWidth="1"/>
    <col min="9979" max="9979" width="4.75" style="6" customWidth="1"/>
    <col min="9980" max="9980" width="5.75" style="6" customWidth="1"/>
    <col min="9981" max="9982" width="3" style="6" customWidth="1"/>
    <col min="9983" max="9983" width="5" style="6" customWidth="1"/>
    <col min="9984" max="9984" width="5.13333333333333" style="6" customWidth="1"/>
    <col min="9985" max="9985" width="5.75" style="6" customWidth="1"/>
    <col min="9986" max="9986" width="6.13333333333333" style="6" customWidth="1"/>
    <col min="9987" max="9988" width="4.38333333333333" style="6" customWidth="1"/>
    <col min="9989" max="9989" width="6.38333333333333" style="6" customWidth="1"/>
    <col min="9990" max="9990" width="6.25" style="6" customWidth="1"/>
    <col min="9991" max="9991" width="6.13333333333333" style="6" customWidth="1"/>
    <col min="9992" max="9992" width="19.25" style="6" customWidth="1"/>
    <col min="9993" max="9993" width="4.88333333333333" style="6" customWidth="1"/>
    <col min="9994" max="9994" width="8" style="6" customWidth="1"/>
    <col min="9995" max="9995" width="6.38333333333333" style="6" customWidth="1"/>
    <col min="9996" max="9996" width="4.75" style="6" customWidth="1"/>
    <col min="9997" max="9997" width="8.13333333333333" style="6" customWidth="1"/>
    <col min="9998" max="9998" width="18.6333333333333" style="6" customWidth="1"/>
    <col min="9999" max="10229" width="9" style="6"/>
    <col min="10230" max="10230" width="4.75" style="6" customWidth="1"/>
    <col min="10231" max="10231" width="8.25" style="6" customWidth="1"/>
    <col min="10232" max="10233" width="7.75" style="6" customWidth="1"/>
    <col min="10234" max="10234" width="5.75" style="6" customWidth="1"/>
    <col min="10235" max="10235" width="4.75" style="6" customWidth="1"/>
    <col min="10236" max="10236" width="5.75" style="6" customWidth="1"/>
    <col min="10237" max="10238" width="3" style="6" customWidth="1"/>
    <col min="10239" max="10239" width="5" style="6" customWidth="1"/>
    <col min="10240" max="10240" width="5.13333333333333" style="6" customWidth="1"/>
    <col min="10241" max="10241" width="5.75" style="6" customWidth="1"/>
    <col min="10242" max="10242" width="6.13333333333333" style="6" customWidth="1"/>
    <col min="10243" max="10244" width="4.38333333333333" style="6" customWidth="1"/>
    <col min="10245" max="10245" width="6.38333333333333" style="6" customWidth="1"/>
    <col min="10246" max="10246" width="6.25" style="6" customWidth="1"/>
    <col min="10247" max="10247" width="6.13333333333333" style="6" customWidth="1"/>
    <col min="10248" max="10248" width="19.25" style="6" customWidth="1"/>
    <col min="10249" max="10249" width="4.88333333333333" style="6" customWidth="1"/>
    <col min="10250" max="10250" width="8" style="6" customWidth="1"/>
    <col min="10251" max="10251" width="6.38333333333333" style="6" customWidth="1"/>
    <col min="10252" max="10252" width="4.75" style="6" customWidth="1"/>
    <col min="10253" max="10253" width="8.13333333333333" style="6" customWidth="1"/>
    <col min="10254" max="10254" width="18.6333333333333" style="6" customWidth="1"/>
    <col min="10255" max="10485" width="9" style="6"/>
    <col min="10486" max="10486" width="4.75" style="6" customWidth="1"/>
    <col min="10487" max="10487" width="8.25" style="6" customWidth="1"/>
    <col min="10488" max="10489" width="7.75" style="6" customWidth="1"/>
    <col min="10490" max="10490" width="5.75" style="6" customWidth="1"/>
    <col min="10491" max="10491" width="4.75" style="6" customWidth="1"/>
    <col min="10492" max="10492" width="5.75" style="6" customWidth="1"/>
    <col min="10493" max="10494" width="3" style="6" customWidth="1"/>
    <col min="10495" max="10495" width="5" style="6" customWidth="1"/>
    <col min="10496" max="10496" width="5.13333333333333" style="6" customWidth="1"/>
    <col min="10497" max="10497" width="5.75" style="6" customWidth="1"/>
    <col min="10498" max="10498" width="6.13333333333333" style="6" customWidth="1"/>
    <col min="10499" max="10500" width="4.38333333333333" style="6" customWidth="1"/>
    <col min="10501" max="10501" width="6.38333333333333" style="6" customWidth="1"/>
    <col min="10502" max="10502" width="6.25" style="6" customWidth="1"/>
    <col min="10503" max="10503" width="6.13333333333333" style="6" customWidth="1"/>
    <col min="10504" max="10504" width="19.25" style="6" customWidth="1"/>
    <col min="10505" max="10505" width="4.88333333333333" style="6" customWidth="1"/>
    <col min="10506" max="10506" width="8" style="6" customWidth="1"/>
    <col min="10507" max="10507" width="6.38333333333333" style="6" customWidth="1"/>
    <col min="10508" max="10508" width="4.75" style="6" customWidth="1"/>
    <col min="10509" max="10509" width="8.13333333333333" style="6" customWidth="1"/>
    <col min="10510" max="10510" width="18.6333333333333" style="6" customWidth="1"/>
    <col min="10511" max="10741" width="9" style="6"/>
    <col min="10742" max="10742" width="4.75" style="6" customWidth="1"/>
    <col min="10743" max="10743" width="8.25" style="6" customWidth="1"/>
    <col min="10744" max="10745" width="7.75" style="6" customWidth="1"/>
    <col min="10746" max="10746" width="5.75" style="6" customWidth="1"/>
    <col min="10747" max="10747" width="4.75" style="6" customWidth="1"/>
    <col min="10748" max="10748" width="5.75" style="6" customWidth="1"/>
    <col min="10749" max="10750" width="3" style="6" customWidth="1"/>
    <col min="10751" max="10751" width="5" style="6" customWidth="1"/>
    <col min="10752" max="10752" width="5.13333333333333" style="6" customWidth="1"/>
    <col min="10753" max="10753" width="5.75" style="6" customWidth="1"/>
    <col min="10754" max="10754" width="6.13333333333333" style="6" customWidth="1"/>
    <col min="10755" max="10756" width="4.38333333333333" style="6" customWidth="1"/>
    <col min="10757" max="10757" width="6.38333333333333" style="6" customWidth="1"/>
    <col min="10758" max="10758" width="6.25" style="6" customWidth="1"/>
    <col min="10759" max="10759" width="6.13333333333333" style="6" customWidth="1"/>
    <col min="10760" max="10760" width="19.25" style="6" customWidth="1"/>
    <col min="10761" max="10761" width="4.88333333333333" style="6" customWidth="1"/>
    <col min="10762" max="10762" width="8" style="6" customWidth="1"/>
    <col min="10763" max="10763" width="6.38333333333333" style="6" customWidth="1"/>
    <col min="10764" max="10764" width="4.75" style="6" customWidth="1"/>
    <col min="10765" max="10765" width="8.13333333333333" style="6" customWidth="1"/>
    <col min="10766" max="10766" width="18.6333333333333" style="6" customWidth="1"/>
    <col min="10767" max="10997" width="9" style="6"/>
    <col min="10998" max="10998" width="4.75" style="6" customWidth="1"/>
    <col min="10999" max="10999" width="8.25" style="6" customWidth="1"/>
    <col min="11000" max="11001" width="7.75" style="6" customWidth="1"/>
    <col min="11002" max="11002" width="5.75" style="6" customWidth="1"/>
    <col min="11003" max="11003" width="4.75" style="6" customWidth="1"/>
    <col min="11004" max="11004" width="5.75" style="6" customWidth="1"/>
    <col min="11005" max="11006" width="3" style="6" customWidth="1"/>
    <col min="11007" max="11007" width="5" style="6" customWidth="1"/>
    <col min="11008" max="11008" width="5.13333333333333" style="6" customWidth="1"/>
    <col min="11009" max="11009" width="5.75" style="6" customWidth="1"/>
    <col min="11010" max="11010" width="6.13333333333333" style="6" customWidth="1"/>
    <col min="11011" max="11012" width="4.38333333333333" style="6" customWidth="1"/>
    <col min="11013" max="11013" width="6.38333333333333" style="6" customWidth="1"/>
    <col min="11014" max="11014" width="6.25" style="6" customWidth="1"/>
    <col min="11015" max="11015" width="6.13333333333333" style="6" customWidth="1"/>
    <col min="11016" max="11016" width="19.25" style="6" customWidth="1"/>
    <col min="11017" max="11017" width="4.88333333333333" style="6" customWidth="1"/>
    <col min="11018" max="11018" width="8" style="6" customWidth="1"/>
    <col min="11019" max="11019" width="6.38333333333333" style="6" customWidth="1"/>
    <col min="11020" max="11020" width="4.75" style="6" customWidth="1"/>
    <col min="11021" max="11021" width="8.13333333333333" style="6" customWidth="1"/>
    <col min="11022" max="11022" width="18.6333333333333" style="6" customWidth="1"/>
    <col min="11023" max="11253" width="9" style="6"/>
    <col min="11254" max="11254" width="4.75" style="6" customWidth="1"/>
    <col min="11255" max="11255" width="8.25" style="6" customWidth="1"/>
    <col min="11256" max="11257" width="7.75" style="6" customWidth="1"/>
    <col min="11258" max="11258" width="5.75" style="6" customWidth="1"/>
    <col min="11259" max="11259" width="4.75" style="6" customWidth="1"/>
    <col min="11260" max="11260" width="5.75" style="6" customWidth="1"/>
    <col min="11261" max="11262" width="3" style="6" customWidth="1"/>
    <col min="11263" max="11263" width="5" style="6" customWidth="1"/>
    <col min="11264" max="11264" width="5.13333333333333" style="6" customWidth="1"/>
    <col min="11265" max="11265" width="5.75" style="6" customWidth="1"/>
    <col min="11266" max="11266" width="6.13333333333333" style="6" customWidth="1"/>
    <col min="11267" max="11268" width="4.38333333333333" style="6" customWidth="1"/>
    <col min="11269" max="11269" width="6.38333333333333" style="6" customWidth="1"/>
    <col min="11270" max="11270" width="6.25" style="6" customWidth="1"/>
    <col min="11271" max="11271" width="6.13333333333333" style="6" customWidth="1"/>
    <col min="11272" max="11272" width="19.25" style="6" customWidth="1"/>
    <col min="11273" max="11273" width="4.88333333333333" style="6" customWidth="1"/>
    <col min="11274" max="11274" width="8" style="6" customWidth="1"/>
    <col min="11275" max="11275" width="6.38333333333333" style="6" customWidth="1"/>
    <col min="11276" max="11276" width="4.75" style="6" customWidth="1"/>
    <col min="11277" max="11277" width="8.13333333333333" style="6" customWidth="1"/>
    <col min="11278" max="11278" width="18.6333333333333" style="6" customWidth="1"/>
    <col min="11279" max="11509" width="9" style="6"/>
    <col min="11510" max="11510" width="4.75" style="6" customWidth="1"/>
    <col min="11511" max="11511" width="8.25" style="6" customWidth="1"/>
    <col min="11512" max="11513" width="7.75" style="6" customWidth="1"/>
    <col min="11514" max="11514" width="5.75" style="6" customWidth="1"/>
    <col min="11515" max="11515" width="4.75" style="6" customWidth="1"/>
    <col min="11516" max="11516" width="5.75" style="6" customWidth="1"/>
    <col min="11517" max="11518" width="3" style="6" customWidth="1"/>
    <col min="11519" max="11519" width="5" style="6" customWidth="1"/>
    <col min="11520" max="11520" width="5.13333333333333" style="6" customWidth="1"/>
    <col min="11521" max="11521" width="5.75" style="6" customWidth="1"/>
    <col min="11522" max="11522" width="6.13333333333333" style="6" customWidth="1"/>
    <col min="11523" max="11524" width="4.38333333333333" style="6" customWidth="1"/>
    <col min="11525" max="11525" width="6.38333333333333" style="6" customWidth="1"/>
    <col min="11526" max="11526" width="6.25" style="6" customWidth="1"/>
    <col min="11527" max="11527" width="6.13333333333333" style="6" customWidth="1"/>
    <col min="11528" max="11528" width="19.25" style="6" customWidth="1"/>
    <col min="11529" max="11529" width="4.88333333333333" style="6" customWidth="1"/>
    <col min="11530" max="11530" width="8" style="6" customWidth="1"/>
    <col min="11531" max="11531" width="6.38333333333333" style="6" customWidth="1"/>
    <col min="11532" max="11532" width="4.75" style="6" customWidth="1"/>
    <col min="11533" max="11533" width="8.13333333333333" style="6" customWidth="1"/>
    <col min="11534" max="11534" width="18.6333333333333" style="6" customWidth="1"/>
    <col min="11535" max="11765" width="9" style="6"/>
    <col min="11766" max="11766" width="4.75" style="6" customWidth="1"/>
    <col min="11767" max="11767" width="8.25" style="6" customWidth="1"/>
    <col min="11768" max="11769" width="7.75" style="6" customWidth="1"/>
    <col min="11770" max="11770" width="5.75" style="6" customWidth="1"/>
    <col min="11771" max="11771" width="4.75" style="6" customWidth="1"/>
    <col min="11772" max="11772" width="5.75" style="6" customWidth="1"/>
    <col min="11773" max="11774" width="3" style="6" customWidth="1"/>
    <col min="11775" max="11775" width="5" style="6" customWidth="1"/>
    <col min="11776" max="11776" width="5.13333333333333" style="6" customWidth="1"/>
    <col min="11777" max="11777" width="5.75" style="6" customWidth="1"/>
    <col min="11778" max="11778" width="6.13333333333333" style="6" customWidth="1"/>
    <col min="11779" max="11780" width="4.38333333333333" style="6" customWidth="1"/>
    <col min="11781" max="11781" width="6.38333333333333" style="6" customWidth="1"/>
    <col min="11782" max="11782" width="6.25" style="6" customWidth="1"/>
    <col min="11783" max="11783" width="6.13333333333333" style="6" customWidth="1"/>
    <col min="11784" max="11784" width="19.25" style="6" customWidth="1"/>
    <col min="11785" max="11785" width="4.88333333333333" style="6" customWidth="1"/>
    <col min="11786" max="11786" width="8" style="6" customWidth="1"/>
    <col min="11787" max="11787" width="6.38333333333333" style="6" customWidth="1"/>
    <col min="11788" max="11788" width="4.75" style="6" customWidth="1"/>
    <col min="11789" max="11789" width="8.13333333333333" style="6" customWidth="1"/>
    <col min="11790" max="11790" width="18.6333333333333" style="6" customWidth="1"/>
    <col min="11791" max="12021" width="9" style="6"/>
    <col min="12022" max="12022" width="4.75" style="6" customWidth="1"/>
    <col min="12023" max="12023" width="8.25" style="6" customWidth="1"/>
    <col min="12024" max="12025" width="7.75" style="6" customWidth="1"/>
    <col min="12026" max="12026" width="5.75" style="6" customWidth="1"/>
    <col min="12027" max="12027" width="4.75" style="6" customWidth="1"/>
    <col min="12028" max="12028" width="5.75" style="6" customWidth="1"/>
    <col min="12029" max="12030" width="3" style="6" customWidth="1"/>
    <col min="12031" max="12031" width="5" style="6" customWidth="1"/>
    <col min="12032" max="12032" width="5.13333333333333" style="6" customWidth="1"/>
    <col min="12033" max="12033" width="5.75" style="6" customWidth="1"/>
    <col min="12034" max="12034" width="6.13333333333333" style="6" customWidth="1"/>
    <col min="12035" max="12036" width="4.38333333333333" style="6" customWidth="1"/>
    <col min="12037" max="12037" width="6.38333333333333" style="6" customWidth="1"/>
    <col min="12038" max="12038" width="6.25" style="6" customWidth="1"/>
    <col min="12039" max="12039" width="6.13333333333333" style="6" customWidth="1"/>
    <col min="12040" max="12040" width="19.25" style="6" customWidth="1"/>
    <col min="12041" max="12041" width="4.88333333333333" style="6" customWidth="1"/>
    <col min="12042" max="12042" width="8" style="6" customWidth="1"/>
    <col min="12043" max="12043" width="6.38333333333333" style="6" customWidth="1"/>
    <col min="12044" max="12044" width="4.75" style="6" customWidth="1"/>
    <col min="12045" max="12045" width="8.13333333333333" style="6" customWidth="1"/>
    <col min="12046" max="12046" width="18.6333333333333" style="6" customWidth="1"/>
    <col min="12047" max="12277" width="9" style="6"/>
    <col min="12278" max="12278" width="4.75" style="6" customWidth="1"/>
    <col min="12279" max="12279" width="8.25" style="6" customWidth="1"/>
    <col min="12280" max="12281" width="7.75" style="6" customWidth="1"/>
    <col min="12282" max="12282" width="5.75" style="6" customWidth="1"/>
    <col min="12283" max="12283" width="4.75" style="6" customWidth="1"/>
    <col min="12284" max="12284" width="5.75" style="6" customWidth="1"/>
    <col min="12285" max="12286" width="3" style="6" customWidth="1"/>
    <col min="12287" max="12287" width="5" style="6" customWidth="1"/>
    <col min="12288" max="12288" width="5.13333333333333" style="6" customWidth="1"/>
    <col min="12289" max="12289" width="5.75" style="6" customWidth="1"/>
    <col min="12290" max="12290" width="6.13333333333333" style="6" customWidth="1"/>
    <col min="12291" max="12292" width="4.38333333333333" style="6" customWidth="1"/>
    <col min="12293" max="12293" width="6.38333333333333" style="6" customWidth="1"/>
    <col min="12294" max="12294" width="6.25" style="6" customWidth="1"/>
    <col min="12295" max="12295" width="6.13333333333333" style="6" customWidth="1"/>
    <col min="12296" max="12296" width="19.25" style="6" customWidth="1"/>
    <col min="12297" max="12297" width="4.88333333333333" style="6" customWidth="1"/>
    <col min="12298" max="12298" width="8" style="6" customWidth="1"/>
    <col min="12299" max="12299" width="6.38333333333333" style="6" customWidth="1"/>
    <col min="12300" max="12300" width="4.75" style="6" customWidth="1"/>
    <col min="12301" max="12301" width="8.13333333333333" style="6" customWidth="1"/>
    <col min="12302" max="12302" width="18.6333333333333" style="6" customWidth="1"/>
    <col min="12303" max="12533" width="9" style="6"/>
    <col min="12534" max="12534" width="4.75" style="6" customWidth="1"/>
    <col min="12535" max="12535" width="8.25" style="6" customWidth="1"/>
    <col min="12536" max="12537" width="7.75" style="6" customWidth="1"/>
    <col min="12538" max="12538" width="5.75" style="6" customWidth="1"/>
    <col min="12539" max="12539" width="4.75" style="6" customWidth="1"/>
    <col min="12540" max="12540" width="5.75" style="6" customWidth="1"/>
    <col min="12541" max="12542" width="3" style="6" customWidth="1"/>
    <col min="12543" max="12543" width="5" style="6" customWidth="1"/>
    <col min="12544" max="12544" width="5.13333333333333" style="6" customWidth="1"/>
    <col min="12545" max="12545" width="5.75" style="6" customWidth="1"/>
    <col min="12546" max="12546" width="6.13333333333333" style="6" customWidth="1"/>
    <col min="12547" max="12548" width="4.38333333333333" style="6" customWidth="1"/>
    <col min="12549" max="12549" width="6.38333333333333" style="6" customWidth="1"/>
    <col min="12550" max="12550" width="6.25" style="6" customWidth="1"/>
    <col min="12551" max="12551" width="6.13333333333333" style="6" customWidth="1"/>
    <col min="12552" max="12552" width="19.25" style="6" customWidth="1"/>
    <col min="12553" max="12553" width="4.88333333333333" style="6" customWidth="1"/>
    <col min="12554" max="12554" width="8" style="6" customWidth="1"/>
    <col min="12555" max="12555" width="6.38333333333333" style="6" customWidth="1"/>
    <col min="12556" max="12556" width="4.75" style="6" customWidth="1"/>
    <col min="12557" max="12557" width="8.13333333333333" style="6" customWidth="1"/>
    <col min="12558" max="12558" width="18.6333333333333" style="6" customWidth="1"/>
    <col min="12559" max="12789" width="9" style="6"/>
    <col min="12790" max="12790" width="4.75" style="6" customWidth="1"/>
    <col min="12791" max="12791" width="8.25" style="6" customWidth="1"/>
    <col min="12792" max="12793" width="7.75" style="6" customWidth="1"/>
    <col min="12794" max="12794" width="5.75" style="6" customWidth="1"/>
    <col min="12795" max="12795" width="4.75" style="6" customWidth="1"/>
    <col min="12796" max="12796" width="5.75" style="6" customWidth="1"/>
    <col min="12797" max="12798" width="3" style="6" customWidth="1"/>
    <col min="12799" max="12799" width="5" style="6" customWidth="1"/>
    <col min="12800" max="12800" width="5.13333333333333" style="6" customWidth="1"/>
    <col min="12801" max="12801" width="5.75" style="6" customWidth="1"/>
    <col min="12802" max="12802" width="6.13333333333333" style="6" customWidth="1"/>
    <col min="12803" max="12804" width="4.38333333333333" style="6" customWidth="1"/>
    <col min="12805" max="12805" width="6.38333333333333" style="6" customWidth="1"/>
    <col min="12806" max="12806" width="6.25" style="6" customWidth="1"/>
    <col min="12807" max="12807" width="6.13333333333333" style="6" customWidth="1"/>
    <col min="12808" max="12808" width="19.25" style="6" customWidth="1"/>
    <col min="12809" max="12809" width="4.88333333333333" style="6" customWidth="1"/>
    <col min="12810" max="12810" width="8" style="6" customWidth="1"/>
    <col min="12811" max="12811" width="6.38333333333333" style="6" customWidth="1"/>
    <col min="12812" max="12812" width="4.75" style="6" customWidth="1"/>
    <col min="12813" max="12813" width="8.13333333333333" style="6" customWidth="1"/>
    <col min="12814" max="12814" width="18.6333333333333" style="6" customWidth="1"/>
    <col min="12815" max="13045" width="9" style="6"/>
    <col min="13046" max="13046" width="4.75" style="6" customWidth="1"/>
    <col min="13047" max="13047" width="8.25" style="6" customWidth="1"/>
    <col min="13048" max="13049" width="7.75" style="6" customWidth="1"/>
    <col min="13050" max="13050" width="5.75" style="6" customWidth="1"/>
    <col min="13051" max="13051" width="4.75" style="6" customWidth="1"/>
    <col min="13052" max="13052" width="5.75" style="6" customWidth="1"/>
    <col min="13053" max="13054" width="3" style="6" customWidth="1"/>
    <col min="13055" max="13055" width="5" style="6" customWidth="1"/>
    <col min="13056" max="13056" width="5.13333333333333" style="6" customWidth="1"/>
    <col min="13057" max="13057" width="5.75" style="6" customWidth="1"/>
    <col min="13058" max="13058" width="6.13333333333333" style="6" customWidth="1"/>
    <col min="13059" max="13060" width="4.38333333333333" style="6" customWidth="1"/>
    <col min="13061" max="13061" width="6.38333333333333" style="6" customWidth="1"/>
    <col min="13062" max="13062" width="6.25" style="6" customWidth="1"/>
    <col min="13063" max="13063" width="6.13333333333333" style="6" customWidth="1"/>
    <col min="13064" max="13064" width="19.25" style="6" customWidth="1"/>
    <col min="13065" max="13065" width="4.88333333333333" style="6" customWidth="1"/>
    <col min="13066" max="13066" width="8" style="6" customWidth="1"/>
    <col min="13067" max="13067" width="6.38333333333333" style="6" customWidth="1"/>
    <col min="13068" max="13068" width="4.75" style="6" customWidth="1"/>
    <col min="13069" max="13069" width="8.13333333333333" style="6" customWidth="1"/>
    <col min="13070" max="13070" width="18.6333333333333" style="6" customWidth="1"/>
    <col min="13071" max="13301" width="9" style="6"/>
    <col min="13302" max="13302" width="4.75" style="6" customWidth="1"/>
    <col min="13303" max="13303" width="8.25" style="6" customWidth="1"/>
    <col min="13304" max="13305" width="7.75" style="6" customWidth="1"/>
    <col min="13306" max="13306" width="5.75" style="6" customWidth="1"/>
    <col min="13307" max="13307" width="4.75" style="6" customWidth="1"/>
    <col min="13308" max="13308" width="5.75" style="6" customWidth="1"/>
    <col min="13309" max="13310" width="3" style="6" customWidth="1"/>
    <col min="13311" max="13311" width="5" style="6" customWidth="1"/>
    <col min="13312" max="13312" width="5.13333333333333" style="6" customWidth="1"/>
    <col min="13313" max="13313" width="5.75" style="6" customWidth="1"/>
    <col min="13314" max="13314" width="6.13333333333333" style="6" customWidth="1"/>
    <col min="13315" max="13316" width="4.38333333333333" style="6" customWidth="1"/>
    <col min="13317" max="13317" width="6.38333333333333" style="6" customWidth="1"/>
    <col min="13318" max="13318" width="6.25" style="6" customWidth="1"/>
    <col min="13319" max="13319" width="6.13333333333333" style="6" customWidth="1"/>
    <col min="13320" max="13320" width="19.25" style="6" customWidth="1"/>
    <col min="13321" max="13321" width="4.88333333333333" style="6" customWidth="1"/>
    <col min="13322" max="13322" width="8" style="6" customWidth="1"/>
    <col min="13323" max="13323" width="6.38333333333333" style="6" customWidth="1"/>
    <col min="13324" max="13324" width="4.75" style="6" customWidth="1"/>
    <col min="13325" max="13325" width="8.13333333333333" style="6" customWidth="1"/>
    <col min="13326" max="13326" width="18.6333333333333" style="6" customWidth="1"/>
    <col min="13327" max="13557" width="9" style="6"/>
    <col min="13558" max="13558" width="4.75" style="6" customWidth="1"/>
    <col min="13559" max="13559" width="8.25" style="6" customWidth="1"/>
    <col min="13560" max="13561" width="7.75" style="6" customWidth="1"/>
    <col min="13562" max="13562" width="5.75" style="6" customWidth="1"/>
    <col min="13563" max="13563" width="4.75" style="6" customWidth="1"/>
    <col min="13564" max="13564" width="5.75" style="6" customWidth="1"/>
    <col min="13565" max="13566" width="3" style="6" customWidth="1"/>
    <col min="13567" max="13567" width="5" style="6" customWidth="1"/>
    <col min="13568" max="13568" width="5.13333333333333" style="6" customWidth="1"/>
    <col min="13569" max="13569" width="5.75" style="6" customWidth="1"/>
    <col min="13570" max="13570" width="6.13333333333333" style="6" customWidth="1"/>
    <col min="13571" max="13572" width="4.38333333333333" style="6" customWidth="1"/>
    <col min="13573" max="13573" width="6.38333333333333" style="6" customWidth="1"/>
    <col min="13574" max="13574" width="6.25" style="6" customWidth="1"/>
    <col min="13575" max="13575" width="6.13333333333333" style="6" customWidth="1"/>
    <col min="13576" max="13576" width="19.25" style="6" customWidth="1"/>
    <col min="13577" max="13577" width="4.88333333333333" style="6" customWidth="1"/>
    <col min="13578" max="13578" width="8" style="6" customWidth="1"/>
    <col min="13579" max="13579" width="6.38333333333333" style="6" customWidth="1"/>
    <col min="13580" max="13580" width="4.75" style="6" customWidth="1"/>
    <col min="13581" max="13581" width="8.13333333333333" style="6" customWidth="1"/>
    <col min="13582" max="13582" width="18.6333333333333" style="6" customWidth="1"/>
    <col min="13583" max="13813" width="9" style="6"/>
    <col min="13814" max="13814" width="4.75" style="6" customWidth="1"/>
    <col min="13815" max="13815" width="8.25" style="6" customWidth="1"/>
    <col min="13816" max="13817" width="7.75" style="6" customWidth="1"/>
    <col min="13818" max="13818" width="5.75" style="6" customWidth="1"/>
    <col min="13819" max="13819" width="4.75" style="6" customWidth="1"/>
    <col min="13820" max="13820" width="5.75" style="6" customWidth="1"/>
    <col min="13821" max="13822" width="3" style="6" customWidth="1"/>
    <col min="13823" max="13823" width="5" style="6" customWidth="1"/>
    <col min="13824" max="13824" width="5.13333333333333" style="6" customWidth="1"/>
    <col min="13825" max="13825" width="5.75" style="6" customWidth="1"/>
    <col min="13826" max="13826" width="6.13333333333333" style="6" customWidth="1"/>
    <col min="13827" max="13828" width="4.38333333333333" style="6" customWidth="1"/>
    <col min="13829" max="13829" width="6.38333333333333" style="6" customWidth="1"/>
    <col min="13830" max="13830" width="6.25" style="6" customWidth="1"/>
    <col min="13831" max="13831" width="6.13333333333333" style="6" customWidth="1"/>
    <col min="13832" max="13832" width="19.25" style="6" customWidth="1"/>
    <col min="13833" max="13833" width="4.88333333333333" style="6" customWidth="1"/>
    <col min="13834" max="13834" width="8" style="6" customWidth="1"/>
    <col min="13835" max="13835" width="6.38333333333333" style="6" customWidth="1"/>
    <col min="13836" max="13836" width="4.75" style="6" customWidth="1"/>
    <col min="13837" max="13837" width="8.13333333333333" style="6" customWidth="1"/>
    <col min="13838" max="13838" width="18.6333333333333" style="6" customWidth="1"/>
    <col min="13839" max="14069" width="9" style="6"/>
    <col min="14070" max="14070" width="4.75" style="6" customWidth="1"/>
    <col min="14071" max="14071" width="8.25" style="6" customWidth="1"/>
    <col min="14072" max="14073" width="7.75" style="6" customWidth="1"/>
    <col min="14074" max="14074" width="5.75" style="6" customWidth="1"/>
    <col min="14075" max="14075" width="4.75" style="6" customWidth="1"/>
    <col min="14076" max="14076" width="5.75" style="6" customWidth="1"/>
    <col min="14077" max="14078" width="3" style="6" customWidth="1"/>
    <col min="14079" max="14079" width="5" style="6" customWidth="1"/>
    <col min="14080" max="14080" width="5.13333333333333" style="6" customWidth="1"/>
    <col min="14081" max="14081" width="5.75" style="6" customWidth="1"/>
    <col min="14082" max="14082" width="6.13333333333333" style="6" customWidth="1"/>
    <col min="14083" max="14084" width="4.38333333333333" style="6" customWidth="1"/>
    <col min="14085" max="14085" width="6.38333333333333" style="6" customWidth="1"/>
    <col min="14086" max="14086" width="6.25" style="6" customWidth="1"/>
    <col min="14087" max="14087" width="6.13333333333333" style="6" customWidth="1"/>
    <col min="14088" max="14088" width="19.25" style="6" customWidth="1"/>
    <col min="14089" max="14089" width="4.88333333333333" style="6" customWidth="1"/>
    <col min="14090" max="14090" width="8" style="6" customWidth="1"/>
    <col min="14091" max="14091" width="6.38333333333333" style="6" customWidth="1"/>
    <col min="14092" max="14092" width="4.75" style="6" customWidth="1"/>
    <col min="14093" max="14093" width="8.13333333333333" style="6" customWidth="1"/>
    <col min="14094" max="14094" width="18.6333333333333" style="6" customWidth="1"/>
    <col min="14095" max="14325" width="9" style="6"/>
    <col min="14326" max="14326" width="4.75" style="6" customWidth="1"/>
    <col min="14327" max="14327" width="8.25" style="6" customWidth="1"/>
    <col min="14328" max="14329" width="7.75" style="6" customWidth="1"/>
    <col min="14330" max="14330" width="5.75" style="6" customWidth="1"/>
    <col min="14331" max="14331" width="4.75" style="6" customWidth="1"/>
    <col min="14332" max="14332" width="5.75" style="6" customWidth="1"/>
    <col min="14333" max="14334" width="3" style="6" customWidth="1"/>
    <col min="14335" max="14335" width="5" style="6" customWidth="1"/>
    <col min="14336" max="14336" width="5.13333333333333" style="6" customWidth="1"/>
    <col min="14337" max="14337" width="5.75" style="6" customWidth="1"/>
    <col min="14338" max="14338" width="6.13333333333333" style="6" customWidth="1"/>
    <col min="14339" max="14340" width="4.38333333333333" style="6" customWidth="1"/>
    <col min="14341" max="14341" width="6.38333333333333" style="6" customWidth="1"/>
    <col min="14342" max="14342" width="6.25" style="6" customWidth="1"/>
    <col min="14343" max="14343" width="6.13333333333333" style="6" customWidth="1"/>
    <col min="14344" max="14344" width="19.25" style="6" customWidth="1"/>
    <col min="14345" max="14345" width="4.88333333333333" style="6" customWidth="1"/>
    <col min="14346" max="14346" width="8" style="6" customWidth="1"/>
    <col min="14347" max="14347" width="6.38333333333333" style="6" customWidth="1"/>
    <col min="14348" max="14348" width="4.75" style="6" customWidth="1"/>
    <col min="14349" max="14349" width="8.13333333333333" style="6" customWidth="1"/>
    <col min="14350" max="14350" width="18.6333333333333" style="6" customWidth="1"/>
    <col min="14351" max="14581" width="9" style="6"/>
    <col min="14582" max="14582" width="4.75" style="6" customWidth="1"/>
    <col min="14583" max="14583" width="8.25" style="6" customWidth="1"/>
    <col min="14584" max="14585" width="7.75" style="6" customWidth="1"/>
    <col min="14586" max="14586" width="5.75" style="6" customWidth="1"/>
    <col min="14587" max="14587" width="4.75" style="6" customWidth="1"/>
    <col min="14588" max="14588" width="5.75" style="6" customWidth="1"/>
    <col min="14589" max="14590" width="3" style="6" customWidth="1"/>
    <col min="14591" max="14591" width="5" style="6" customWidth="1"/>
    <col min="14592" max="14592" width="5.13333333333333" style="6" customWidth="1"/>
    <col min="14593" max="14593" width="5.75" style="6" customWidth="1"/>
    <col min="14594" max="14594" width="6.13333333333333" style="6" customWidth="1"/>
    <col min="14595" max="14596" width="4.38333333333333" style="6" customWidth="1"/>
    <col min="14597" max="14597" width="6.38333333333333" style="6" customWidth="1"/>
    <col min="14598" max="14598" width="6.25" style="6" customWidth="1"/>
    <col min="14599" max="14599" width="6.13333333333333" style="6" customWidth="1"/>
    <col min="14600" max="14600" width="19.25" style="6" customWidth="1"/>
    <col min="14601" max="14601" width="4.88333333333333" style="6" customWidth="1"/>
    <col min="14602" max="14602" width="8" style="6" customWidth="1"/>
    <col min="14603" max="14603" width="6.38333333333333" style="6" customWidth="1"/>
    <col min="14604" max="14604" width="4.75" style="6" customWidth="1"/>
    <col min="14605" max="14605" width="8.13333333333333" style="6" customWidth="1"/>
    <col min="14606" max="14606" width="18.6333333333333" style="6" customWidth="1"/>
    <col min="14607" max="14837" width="9" style="6"/>
    <col min="14838" max="14838" width="4.75" style="6" customWidth="1"/>
    <col min="14839" max="14839" width="8.25" style="6" customWidth="1"/>
    <col min="14840" max="14841" width="7.75" style="6" customWidth="1"/>
    <col min="14842" max="14842" width="5.75" style="6" customWidth="1"/>
    <col min="14843" max="14843" width="4.75" style="6" customWidth="1"/>
    <col min="14844" max="14844" width="5.75" style="6" customWidth="1"/>
    <col min="14845" max="14846" width="3" style="6" customWidth="1"/>
    <col min="14847" max="14847" width="5" style="6" customWidth="1"/>
    <col min="14848" max="14848" width="5.13333333333333" style="6" customWidth="1"/>
    <col min="14849" max="14849" width="5.75" style="6" customWidth="1"/>
    <col min="14850" max="14850" width="6.13333333333333" style="6" customWidth="1"/>
    <col min="14851" max="14852" width="4.38333333333333" style="6" customWidth="1"/>
    <col min="14853" max="14853" width="6.38333333333333" style="6" customWidth="1"/>
    <col min="14854" max="14854" width="6.25" style="6" customWidth="1"/>
    <col min="14855" max="14855" width="6.13333333333333" style="6" customWidth="1"/>
    <col min="14856" max="14856" width="19.25" style="6" customWidth="1"/>
    <col min="14857" max="14857" width="4.88333333333333" style="6" customWidth="1"/>
    <col min="14858" max="14858" width="8" style="6" customWidth="1"/>
    <col min="14859" max="14859" width="6.38333333333333" style="6" customWidth="1"/>
    <col min="14860" max="14860" width="4.75" style="6" customWidth="1"/>
    <col min="14861" max="14861" width="8.13333333333333" style="6" customWidth="1"/>
    <col min="14862" max="14862" width="18.6333333333333" style="6" customWidth="1"/>
    <col min="14863" max="15093" width="9" style="6"/>
    <col min="15094" max="15094" width="4.75" style="6" customWidth="1"/>
    <col min="15095" max="15095" width="8.25" style="6" customWidth="1"/>
    <col min="15096" max="15097" width="7.75" style="6" customWidth="1"/>
    <col min="15098" max="15098" width="5.75" style="6" customWidth="1"/>
    <col min="15099" max="15099" width="4.75" style="6" customWidth="1"/>
    <col min="15100" max="15100" width="5.75" style="6" customWidth="1"/>
    <col min="15101" max="15102" width="3" style="6" customWidth="1"/>
    <col min="15103" max="15103" width="5" style="6" customWidth="1"/>
    <col min="15104" max="15104" width="5.13333333333333" style="6" customWidth="1"/>
    <col min="15105" max="15105" width="5.75" style="6" customWidth="1"/>
    <col min="15106" max="15106" width="6.13333333333333" style="6" customWidth="1"/>
    <col min="15107" max="15108" width="4.38333333333333" style="6" customWidth="1"/>
    <col min="15109" max="15109" width="6.38333333333333" style="6" customWidth="1"/>
    <col min="15110" max="15110" width="6.25" style="6" customWidth="1"/>
    <col min="15111" max="15111" width="6.13333333333333" style="6" customWidth="1"/>
    <col min="15112" max="15112" width="19.25" style="6" customWidth="1"/>
    <col min="15113" max="15113" width="4.88333333333333" style="6" customWidth="1"/>
    <col min="15114" max="15114" width="8" style="6" customWidth="1"/>
    <col min="15115" max="15115" width="6.38333333333333" style="6" customWidth="1"/>
    <col min="15116" max="15116" width="4.75" style="6" customWidth="1"/>
    <col min="15117" max="15117" width="8.13333333333333" style="6" customWidth="1"/>
    <col min="15118" max="15118" width="18.6333333333333" style="6" customWidth="1"/>
    <col min="15119" max="15349" width="9" style="6"/>
    <col min="15350" max="15350" width="4.75" style="6" customWidth="1"/>
    <col min="15351" max="15351" width="8.25" style="6" customWidth="1"/>
    <col min="15352" max="15353" width="7.75" style="6" customWidth="1"/>
    <col min="15354" max="15354" width="5.75" style="6" customWidth="1"/>
    <col min="15355" max="15355" width="4.75" style="6" customWidth="1"/>
    <col min="15356" max="15356" width="5.75" style="6" customWidth="1"/>
    <col min="15357" max="15358" width="3" style="6" customWidth="1"/>
    <col min="15359" max="15359" width="5" style="6" customWidth="1"/>
    <col min="15360" max="15360" width="5.13333333333333" style="6" customWidth="1"/>
    <col min="15361" max="15361" width="5.75" style="6" customWidth="1"/>
    <col min="15362" max="15362" width="6.13333333333333" style="6" customWidth="1"/>
    <col min="15363" max="15364" width="4.38333333333333" style="6" customWidth="1"/>
    <col min="15365" max="15365" width="6.38333333333333" style="6" customWidth="1"/>
    <col min="15366" max="15366" width="6.25" style="6" customWidth="1"/>
    <col min="15367" max="15367" width="6.13333333333333" style="6" customWidth="1"/>
    <col min="15368" max="15368" width="19.25" style="6" customWidth="1"/>
    <col min="15369" max="15369" width="4.88333333333333" style="6" customWidth="1"/>
    <col min="15370" max="15370" width="8" style="6" customWidth="1"/>
    <col min="15371" max="15371" width="6.38333333333333" style="6" customWidth="1"/>
    <col min="15372" max="15372" width="4.75" style="6" customWidth="1"/>
    <col min="15373" max="15373" width="8.13333333333333" style="6" customWidth="1"/>
    <col min="15374" max="15374" width="18.6333333333333" style="6" customWidth="1"/>
    <col min="15375" max="15605" width="9" style="6"/>
    <col min="15606" max="15606" width="4.75" style="6" customWidth="1"/>
    <col min="15607" max="15607" width="8.25" style="6" customWidth="1"/>
    <col min="15608" max="15609" width="7.75" style="6" customWidth="1"/>
    <col min="15610" max="15610" width="5.75" style="6" customWidth="1"/>
    <col min="15611" max="15611" width="4.75" style="6" customWidth="1"/>
    <col min="15612" max="15612" width="5.75" style="6" customWidth="1"/>
    <col min="15613" max="15614" width="3" style="6" customWidth="1"/>
    <col min="15615" max="15615" width="5" style="6" customWidth="1"/>
    <col min="15616" max="15616" width="5.13333333333333" style="6" customWidth="1"/>
    <col min="15617" max="15617" width="5.75" style="6" customWidth="1"/>
    <col min="15618" max="15618" width="6.13333333333333" style="6" customWidth="1"/>
    <col min="15619" max="15620" width="4.38333333333333" style="6" customWidth="1"/>
    <col min="15621" max="15621" width="6.38333333333333" style="6" customWidth="1"/>
    <col min="15622" max="15622" width="6.25" style="6" customWidth="1"/>
    <col min="15623" max="15623" width="6.13333333333333" style="6" customWidth="1"/>
    <col min="15624" max="15624" width="19.25" style="6" customWidth="1"/>
    <col min="15625" max="15625" width="4.88333333333333" style="6" customWidth="1"/>
    <col min="15626" max="15626" width="8" style="6" customWidth="1"/>
    <col min="15627" max="15627" width="6.38333333333333" style="6" customWidth="1"/>
    <col min="15628" max="15628" width="4.75" style="6" customWidth="1"/>
    <col min="15629" max="15629" width="8.13333333333333" style="6" customWidth="1"/>
    <col min="15630" max="15630" width="18.6333333333333" style="6" customWidth="1"/>
    <col min="15631" max="15861" width="9" style="6"/>
    <col min="15862" max="15862" width="4.75" style="6" customWidth="1"/>
    <col min="15863" max="15863" width="8.25" style="6" customWidth="1"/>
    <col min="15864" max="15865" width="7.75" style="6" customWidth="1"/>
    <col min="15866" max="15866" width="5.75" style="6" customWidth="1"/>
    <col min="15867" max="15867" width="4.75" style="6" customWidth="1"/>
    <col min="15868" max="15868" width="5.75" style="6" customWidth="1"/>
    <col min="15869" max="15870" width="3" style="6" customWidth="1"/>
    <col min="15871" max="15871" width="5" style="6" customWidth="1"/>
    <col min="15872" max="15872" width="5.13333333333333" style="6" customWidth="1"/>
    <col min="15873" max="15873" width="5.75" style="6" customWidth="1"/>
    <col min="15874" max="15874" width="6.13333333333333" style="6" customWidth="1"/>
    <col min="15875" max="15876" width="4.38333333333333" style="6" customWidth="1"/>
    <col min="15877" max="15877" width="6.38333333333333" style="6" customWidth="1"/>
    <col min="15878" max="15878" width="6.25" style="6" customWidth="1"/>
    <col min="15879" max="15879" width="6.13333333333333" style="6" customWidth="1"/>
    <col min="15880" max="15880" width="19.25" style="6" customWidth="1"/>
    <col min="15881" max="15881" width="4.88333333333333" style="6" customWidth="1"/>
    <col min="15882" max="15882" width="8" style="6" customWidth="1"/>
    <col min="15883" max="15883" width="6.38333333333333" style="6" customWidth="1"/>
    <col min="15884" max="15884" width="4.75" style="6" customWidth="1"/>
    <col min="15885" max="15885" width="8.13333333333333" style="6" customWidth="1"/>
    <col min="15886" max="15886" width="18.6333333333333" style="6" customWidth="1"/>
    <col min="15887" max="16117" width="9" style="6"/>
    <col min="16118" max="16118" width="4.75" style="6" customWidth="1"/>
    <col min="16119" max="16119" width="8.25" style="6" customWidth="1"/>
    <col min="16120" max="16121" width="7.75" style="6" customWidth="1"/>
    <col min="16122" max="16122" width="5.75" style="6" customWidth="1"/>
    <col min="16123" max="16123" width="4.75" style="6" customWidth="1"/>
    <col min="16124" max="16124" width="5.75" style="6" customWidth="1"/>
    <col min="16125" max="16126" width="3" style="6" customWidth="1"/>
    <col min="16127" max="16127" width="5" style="6" customWidth="1"/>
    <col min="16128" max="16128" width="5.13333333333333" style="6" customWidth="1"/>
    <col min="16129" max="16129" width="5.75" style="6" customWidth="1"/>
    <col min="16130" max="16130" width="6.13333333333333" style="6" customWidth="1"/>
    <col min="16131" max="16132" width="4.38333333333333" style="6" customWidth="1"/>
    <col min="16133" max="16133" width="6.38333333333333" style="6" customWidth="1"/>
    <col min="16134" max="16134" width="6.25" style="6" customWidth="1"/>
    <col min="16135" max="16135" width="6.13333333333333" style="6" customWidth="1"/>
    <col min="16136" max="16136" width="19.25" style="6" customWidth="1"/>
    <col min="16137" max="16137" width="4.88333333333333" style="6" customWidth="1"/>
    <col min="16138" max="16138" width="8" style="6" customWidth="1"/>
    <col min="16139" max="16139" width="6.38333333333333" style="6" customWidth="1"/>
    <col min="16140" max="16140" width="4.75" style="6" customWidth="1"/>
    <col min="16141" max="16141" width="8.13333333333333" style="6" customWidth="1"/>
    <col min="16142" max="16142" width="18.6333333333333" style="6" customWidth="1"/>
    <col min="16143" max="16382" width="9" style="6"/>
    <col min="16384" max="16384" width="9" style="6"/>
  </cols>
  <sheetData>
    <row r="1" ht="42" customHeight="1" spans="1:1024 1025:1638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37" customHeight="1" spans="1:1024 1025:1638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8" t="s">
        <v>10</v>
      </c>
      <c r="K2" s="8" t="s">
        <v>11</v>
      </c>
      <c r="L2" s="10" t="s">
        <v>12</v>
      </c>
      <c r="M2" s="8" t="s">
        <v>13</v>
      </c>
      <c r="N2" s="11" t="s">
        <v>14</v>
      </c>
      <c r="O2" s="12" t="s">
        <v>15</v>
      </c>
      <c r="P2" s="13" t="s">
        <v>16</v>
      </c>
      <c r="Q2" s="13" t="s">
        <v>17</v>
      </c>
    </row>
    <row r="3" s="1" customFormat="1" ht="38" customHeight="1" spans="1:1024 1025:16384">
      <c r="A3" s="14">
        <v>1</v>
      </c>
      <c r="B3" s="14" t="s">
        <v>18</v>
      </c>
      <c r="C3" s="14" t="s">
        <v>19</v>
      </c>
      <c r="D3" s="14" t="s">
        <v>20</v>
      </c>
      <c r="E3" s="14" t="s">
        <v>21</v>
      </c>
      <c r="F3" s="14">
        <v>1</v>
      </c>
      <c r="G3" s="14" t="s">
        <v>22</v>
      </c>
      <c r="H3" s="14" t="s">
        <v>23</v>
      </c>
      <c r="I3" s="15" t="s">
        <v>24</v>
      </c>
      <c r="J3" s="13" t="s">
        <v>25</v>
      </c>
      <c r="K3" s="14" t="s">
        <v>26</v>
      </c>
      <c r="L3" s="14" t="s">
        <v>27</v>
      </c>
      <c r="M3" s="13" t="s">
        <v>28</v>
      </c>
      <c r="N3" s="13" t="s">
        <v>23</v>
      </c>
      <c r="O3" s="13"/>
      <c r="P3" s="13" t="s">
        <v>29</v>
      </c>
      <c r="Q3" s="13" t="s">
        <v>30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D3" s="16"/>
    </row>
    <row r="4" s="1" customFormat="1" ht="38" customHeight="1" spans="1:1024 1025:16384">
      <c r="A4" s="14">
        <v>2</v>
      </c>
      <c r="B4" s="14" t="s">
        <v>18</v>
      </c>
      <c r="C4" s="14" t="s">
        <v>19</v>
      </c>
      <c r="D4" s="14" t="s">
        <v>20</v>
      </c>
      <c r="E4" s="14" t="s">
        <v>31</v>
      </c>
      <c r="F4" s="14">
        <v>1</v>
      </c>
      <c r="G4" s="14" t="s">
        <v>22</v>
      </c>
      <c r="H4" s="14" t="s">
        <v>32</v>
      </c>
      <c r="I4" s="14" t="s">
        <v>23</v>
      </c>
      <c r="J4" s="13" t="s">
        <v>33</v>
      </c>
      <c r="K4" s="14" t="s">
        <v>23</v>
      </c>
      <c r="L4" s="13" t="s">
        <v>23</v>
      </c>
      <c r="M4" s="13"/>
      <c r="N4" s="13" t="s">
        <v>23</v>
      </c>
      <c r="O4" s="13"/>
      <c r="P4" s="13" t="s">
        <v>29</v>
      </c>
      <c r="Q4" s="13" t="s">
        <v>34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D4" s="16"/>
    </row>
    <row r="5" s="1" customFormat="1" ht="38" customHeight="1" spans="1:1024 1025:16384">
      <c r="A5" s="14">
        <v>3</v>
      </c>
      <c r="B5" s="14" t="s">
        <v>18</v>
      </c>
      <c r="C5" s="14" t="s">
        <v>35</v>
      </c>
      <c r="D5" s="14" t="s">
        <v>36</v>
      </c>
      <c r="E5" s="14" t="s">
        <v>37</v>
      </c>
      <c r="F5" s="14">
        <v>1</v>
      </c>
      <c r="G5" s="14" t="s">
        <v>22</v>
      </c>
      <c r="H5" s="14" t="s">
        <v>32</v>
      </c>
      <c r="I5" s="15" t="s">
        <v>24</v>
      </c>
      <c r="J5" s="13" t="s">
        <v>38</v>
      </c>
      <c r="K5" s="14" t="s">
        <v>23</v>
      </c>
      <c r="L5" s="14" t="s">
        <v>39</v>
      </c>
      <c r="M5" s="13" t="s">
        <v>40</v>
      </c>
      <c r="N5" s="13" t="s">
        <v>23</v>
      </c>
      <c r="O5" s="13"/>
      <c r="P5" s="13" t="s">
        <v>29</v>
      </c>
      <c r="Q5" s="13" t="s">
        <v>41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D5" s="16"/>
    </row>
    <row r="6" s="1" customFormat="1" ht="38" customHeight="1" spans="1:1024 1025:16384">
      <c r="A6" s="14">
        <v>4</v>
      </c>
      <c r="B6" s="14" t="s">
        <v>18</v>
      </c>
      <c r="C6" s="14" t="s">
        <v>42</v>
      </c>
      <c r="D6" s="14" t="s">
        <v>36</v>
      </c>
      <c r="E6" s="14" t="s">
        <v>43</v>
      </c>
      <c r="F6" s="14">
        <v>1</v>
      </c>
      <c r="G6" s="14" t="s">
        <v>22</v>
      </c>
      <c r="H6" s="14" t="s">
        <v>23</v>
      </c>
      <c r="I6" s="15" t="s">
        <v>24</v>
      </c>
      <c r="J6" s="13" t="s">
        <v>44</v>
      </c>
      <c r="K6" s="14" t="s">
        <v>23</v>
      </c>
      <c r="L6" s="14" t="s">
        <v>45</v>
      </c>
      <c r="M6" s="13" t="s">
        <v>40</v>
      </c>
      <c r="N6" s="13" t="s">
        <v>23</v>
      </c>
      <c r="O6" s="13"/>
      <c r="P6" s="13" t="s">
        <v>46</v>
      </c>
      <c r="Q6" s="13" t="s">
        <v>41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D6" s="16"/>
    </row>
    <row r="7" s="1" customFormat="1" ht="38" customHeight="1" spans="1:1024 1025:16384">
      <c r="A7" s="14">
        <v>5</v>
      </c>
      <c r="B7" s="14" t="s">
        <v>18</v>
      </c>
      <c r="C7" s="14" t="s">
        <v>42</v>
      </c>
      <c r="D7" s="14" t="s">
        <v>36</v>
      </c>
      <c r="E7" s="14" t="s">
        <v>47</v>
      </c>
      <c r="F7" s="14">
        <v>1</v>
      </c>
      <c r="G7" s="14" t="s">
        <v>22</v>
      </c>
      <c r="H7" s="14" t="s">
        <v>23</v>
      </c>
      <c r="I7" s="15" t="s">
        <v>24</v>
      </c>
      <c r="J7" s="13" t="s">
        <v>44</v>
      </c>
      <c r="K7" s="14" t="s">
        <v>23</v>
      </c>
      <c r="L7" s="14" t="s">
        <v>39</v>
      </c>
      <c r="M7" s="13" t="s">
        <v>40</v>
      </c>
      <c r="N7" s="13" t="s">
        <v>23</v>
      </c>
      <c r="O7" s="13"/>
      <c r="P7" s="13" t="s">
        <v>46</v>
      </c>
      <c r="Q7" s="13" t="s">
        <v>41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D7" s="16"/>
    </row>
    <row r="8" s="1" customFormat="1" ht="72" customHeight="1" spans="1:1024 1025:16384">
      <c r="A8" s="14">
        <v>6</v>
      </c>
      <c r="B8" s="14" t="s">
        <v>18</v>
      </c>
      <c r="C8" s="14" t="s">
        <v>48</v>
      </c>
      <c r="D8" s="14" t="s">
        <v>20</v>
      </c>
      <c r="E8" s="14" t="s">
        <v>49</v>
      </c>
      <c r="F8" s="14">
        <v>1</v>
      </c>
      <c r="G8" s="14" t="s">
        <v>50</v>
      </c>
      <c r="H8" s="14" t="s">
        <v>23</v>
      </c>
      <c r="I8" s="15" t="s">
        <v>51</v>
      </c>
      <c r="J8" s="13" t="s">
        <v>38</v>
      </c>
      <c r="K8" s="14" t="s">
        <v>23</v>
      </c>
      <c r="L8" s="14" t="s">
        <v>52</v>
      </c>
      <c r="M8" s="17" t="s">
        <v>53</v>
      </c>
      <c r="N8" s="13" t="s">
        <v>23</v>
      </c>
      <c r="O8" s="17" t="s">
        <v>54</v>
      </c>
      <c r="P8" s="13" t="s">
        <v>55</v>
      </c>
      <c r="Q8" s="13" t="s">
        <v>41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6"/>
      <c r="XEY8" s="16"/>
      <c r="XEZ8" s="16"/>
      <c r="XFA8" s="16"/>
      <c r="XFB8" s="16"/>
      <c r="XFD8" s="16"/>
    </row>
    <row r="9" s="1" customFormat="1" ht="38" customHeight="1" spans="1:1024 1025:16384">
      <c r="A9" s="14">
        <v>7</v>
      </c>
      <c r="B9" s="14" t="s">
        <v>18</v>
      </c>
      <c r="C9" s="14" t="s">
        <v>56</v>
      </c>
      <c r="D9" s="14" t="s">
        <v>36</v>
      </c>
      <c r="E9" s="14" t="s">
        <v>57</v>
      </c>
      <c r="F9" s="14">
        <v>1</v>
      </c>
      <c r="G9" s="14" t="s">
        <v>22</v>
      </c>
      <c r="H9" s="14" t="s">
        <v>23</v>
      </c>
      <c r="I9" s="15" t="s">
        <v>24</v>
      </c>
      <c r="J9" s="13" t="s">
        <v>38</v>
      </c>
      <c r="K9" s="14" t="s">
        <v>23</v>
      </c>
      <c r="L9" s="14" t="s">
        <v>58</v>
      </c>
      <c r="M9" s="13" t="s">
        <v>59</v>
      </c>
      <c r="N9" s="13" t="s">
        <v>23</v>
      </c>
      <c r="O9" s="13"/>
      <c r="P9" s="13" t="s">
        <v>29</v>
      </c>
      <c r="Q9" s="13" t="s">
        <v>60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D9" s="16"/>
    </row>
    <row r="10" s="1" customFormat="1" ht="38" customHeight="1" spans="1:1024 1025:16384">
      <c r="A10" s="14">
        <v>8</v>
      </c>
      <c r="B10" s="14" t="s">
        <v>18</v>
      </c>
      <c r="C10" s="14" t="s">
        <v>61</v>
      </c>
      <c r="D10" s="14" t="s">
        <v>36</v>
      </c>
      <c r="E10" s="14" t="s">
        <v>62</v>
      </c>
      <c r="F10" s="14">
        <v>1</v>
      </c>
      <c r="G10" s="14" t="s">
        <v>22</v>
      </c>
      <c r="H10" s="14" t="s">
        <v>23</v>
      </c>
      <c r="I10" s="15" t="s">
        <v>24</v>
      </c>
      <c r="J10" s="13" t="s">
        <v>38</v>
      </c>
      <c r="K10" s="14" t="s">
        <v>26</v>
      </c>
      <c r="L10" s="14" t="s">
        <v>63</v>
      </c>
      <c r="M10" s="13" t="s">
        <v>64</v>
      </c>
      <c r="N10" s="13" t="s">
        <v>65</v>
      </c>
      <c r="O10" s="13"/>
      <c r="P10" s="13" t="s">
        <v>29</v>
      </c>
      <c r="Q10" s="13" t="s">
        <v>66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D10" s="16"/>
    </row>
    <row r="11" s="1" customFormat="1" ht="38" customHeight="1" spans="1:1024 1025:16384">
      <c r="A11" s="14">
        <v>9</v>
      </c>
      <c r="B11" s="14" t="s">
        <v>18</v>
      </c>
      <c r="C11" s="14" t="s">
        <v>61</v>
      </c>
      <c r="D11" s="14" t="s">
        <v>36</v>
      </c>
      <c r="E11" s="14" t="s">
        <v>67</v>
      </c>
      <c r="F11" s="14">
        <v>1</v>
      </c>
      <c r="G11" s="14" t="s">
        <v>22</v>
      </c>
      <c r="H11" s="14" t="s">
        <v>23</v>
      </c>
      <c r="I11" s="15" t="s">
        <v>24</v>
      </c>
      <c r="J11" s="13" t="s">
        <v>44</v>
      </c>
      <c r="K11" s="14" t="s">
        <v>26</v>
      </c>
      <c r="L11" s="14" t="s">
        <v>68</v>
      </c>
      <c r="M11" s="13" t="s">
        <v>64</v>
      </c>
      <c r="N11" s="13" t="s">
        <v>65</v>
      </c>
      <c r="O11" s="13"/>
      <c r="P11" s="13" t="s">
        <v>29</v>
      </c>
      <c r="Q11" s="13" t="s">
        <v>66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D11" s="16"/>
    </row>
    <row r="12" s="1" customFormat="1" ht="38" customHeight="1" spans="1:1024 1025:16384">
      <c r="A12" s="14">
        <v>10</v>
      </c>
      <c r="B12" s="14" t="s">
        <v>18</v>
      </c>
      <c r="C12" s="14" t="s">
        <v>69</v>
      </c>
      <c r="D12" s="14" t="s">
        <v>36</v>
      </c>
      <c r="E12" s="14" t="s">
        <v>70</v>
      </c>
      <c r="F12" s="14">
        <v>1</v>
      </c>
      <c r="G12" s="14" t="s">
        <v>22</v>
      </c>
      <c r="H12" s="14" t="s">
        <v>23</v>
      </c>
      <c r="I12" s="15" t="s">
        <v>24</v>
      </c>
      <c r="J12" s="18" t="s">
        <v>38</v>
      </c>
      <c r="K12" s="14" t="s">
        <v>23</v>
      </c>
      <c r="L12" s="14" t="s">
        <v>71</v>
      </c>
      <c r="M12" s="13" t="s">
        <v>64</v>
      </c>
      <c r="N12" s="13" t="s">
        <v>65</v>
      </c>
      <c r="O12" s="18"/>
      <c r="P12" s="13" t="s">
        <v>29</v>
      </c>
      <c r="Q12" s="13" t="s">
        <v>41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  <c r="XEY12" s="16"/>
      <c r="XEZ12" s="16"/>
      <c r="XFA12" s="16"/>
      <c r="XFB12" s="16"/>
      <c r="XFD12" s="16"/>
    </row>
    <row r="13" s="2" customFormat="1" ht="38" customHeight="1" spans="1:1024 1025:16384">
      <c r="A13" s="14"/>
      <c r="B13" s="14"/>
      <c r="C13" s="14"/>
      <c r="D13" s="14"/>
      <c r="E13" s="14"/>
      <c r="F13" s="14"/>
      <c r="G13" s="14"/>
      <c r="H13" s="14"/>
      <c r="I13" s="15"/>
      <c r="J13" s="13"/>
      <c r="K13" s="14"/>
      <c r="L13" s="14"/>
      <c r="M13" s="14"/>
      <c r="N13" s="13"/>
      <c r="O13" s="18"/>
      <c r="P13" s="13"/>
      <c r="Q13" s="13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6"/>
      <c r="XEY13" s="16"/>
      <c r="XEZ13" s="16"/>
      <c r="XFA13" s="16"/>
      <c r="XFB13" s="16"/>
      <c r="XFD13" s="16"/>
    </row>
    <row r="14" s="2" customFormat="1" ht="38" customHeight="1" spans="1:1024 1025:16384">
      <c r="A14" s="14"/>
      <c r="B14" s="14"/>
      <c r="C14" s="14"/>
      <c r="D14" s="14"/>
      <c r="E14" s="14"/>
      <c r="F14" s="14"/>
      <c r="G14" s="14"/>
      <c r="H14" s="14"/>
      <c r="I14" s="15"/>
      <c r="J14" s="18"/>
      <c r="K14" s="14"/>
      <c r="L14" s="14"/>
      <c r="M14" s="13"/>
      <c r="N14" s="13"/>
      <c r="O14" s="18"/>
      <c r="P14" s="13"/>
      <c r="Q14" s="13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  <c r="XEY14" s="16"/>
      <c r="XEZ14" s="16"/>
      <c r="XFA14" s="16"/>
      <c r="XFB14" s="16"/>
      <c r="XFD14" s="16"/>
    </row>
    <row r="15" s="1" customFormat="1" ht="38" customHeight="1" spans="1:1024 1025:16384">
      <c r="A15" s="14"/>
      <c r="B15" s="14"/>
      <c r="C15" s="14"/>
      <c r="D15" s="14"/>
      <c r="E15" s="14"/>
      <c r="F15" s="14"/>
      <c r="G15" s="14"/>
      <c r="H15" s="14"/>
      <c r="I15" s="15"/>
      <c r="J15" s="18"/>
      <c r="K15" s="14"/>
      <c r="L15" s="14"/>
      <c r="M15" s="14"/>
      <c r="N15" s="13"/>
      <c r="O15" s="18"/>
      <c r="P15" s="13"/>
      <c r="Q15" s="13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D15" s="16"/>
    </row>
    <row r="16" s="1" customFormat="1" ht="38" customHeight="1" spans="1:1024 1025:16384">
      <c r="A16" s="14"/>
      <c r="B16" s="14"/>
      <c r="C16" s="14"/>
      <c r="D16" s="14"/>
      <c r="E16" s="14"/>
      <c r="F16" s="14"/>
      <c r="G16" s="14"/>
      <c r="H16" s="14"/>
      <c r="I16" s="15"/>
      <c r="J16" s="18"/>
      <c r="K16" s="14"/>
      <c r="L16" s="14"/>
      <c r="M16" s="14"/>
      <c r="N16" s="13"/>
      <c r="O16" s="18"/>
      <c r="P16" s="13"/>
      <c r="Q16" s="13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  <c r="XFB16" s="16"/>
      <c r="XFD16" s="16"/>
    </row>
    <row r="17" s="1" customFormat="1" ht="38" customHeight="1" spans="1:1024 1025:16384">
      <c r="A17" s="14"/>
      <c r="B17" s="14"/>
      <c r="C17" s="14"/>
      <c r="D17" s="14"/>
      <c r="E17" s="14"/>
      <c r="F17" s="14"/>
      <c r="G17" s="14"/>
      <c r="H17" s="14"/>
      <c r="I17" s="15"/>
      <c r="J17" s="18"/>
      <c r="K17" s="14"/>
      <c r="L17" s="14"/>
      <c r="M17" s="14"/>
      <c r="N17" s="13"/>
      <c r="O17" s="18"/>
      <c r="P17" s="13"/>
      <c r="Q17" s="13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  <c r="XFD17" s="16"/>
    </row>
    <row r="18" s="1" customFormat="1" ht="38" customHeight="1" spans="1:1024 1025:16384">
      <c r="A18" s="14"/>
      <c r="B18" s="14"/>
      <c r="C18" s="14"/>
      <c r="D18" s="14"/>
      <c r="E18" s="14"/>
      <c r="F18" s="14"/>
      <c r="G18" s="14"/>
      <c r="H18" s="14"/>
      <c r="I18" s="15"/>
      <c r="J18" s="18"/>
      <c r="K18" s="14"/>
      <c r="L18" s="14"/>
      <c r="M18" s="14"/>
      <c r="N18" s="13"/>
      <c r="O18" s="18"/>
      <c r="P18" s="13"/>
      <c r="Q18" s="13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  <c r="XEY18" s="16"/>
      <c r="XEZ18" s="16"/>
      <c r="XFA18" s="16"/>
      <c r="XFB18" s="16"/>
      <c r="XFD18" s="16"/>
    </row>
    <row r="19" s="1" customFormat="1" ht="38" customHeight="1" spans="1:1024 1025:16384">
      <c r="A19" s="14"/>
      <c r="B19" s="14"/>
      <c r="C19" s="14"/>
      <c r="D19" s="14"/>
      <c r="E19" s="14"/>
      <c r="F19" s="14"/>
      <c r="G19" s="14"/>
      <c r="H19" s="14"/>
      <c r="I19" s="15"/>
      <c r="J19" s="18"/>
      <c r="K19" s="14"/>
      <c r="L19" s="14"/>
      <c r="M19" s="14"/>
      <c r="N19" s="13"/>
      <c r="O19" s="18"/>
      <c r="P19" s="13"/>
      <c r="Q19" s="13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  <c r="WWO19" s="16"/>
      <c r="WWP19" s="16"/>
      <c r="WWQ19" s="16"/>
      <c r="WWR19" s="16"/>
      <c r="WWS19" s="16"/>
      <c r="WWT19" s="16"/>
      <c r="WWU19" s="16"/>
      <c r="WWV19" s="16"/>
      <c r="WWW19" s="16"/>
      <c r="WWX19" s="16"/>
      <c r="WWY19" s="16"/>
      <c r="WWZ19" s="16"/>
      <c r="WXA19" s="16"/>
      <c r="WXB19" s="16"/>
      <c r="WXC19" s="16"/>
      <c r="WXD19" s="16"/>
      <c r="WXE19" s="16"/>
      <c r="WXF19" s="16"/>
      <c r="WXG19" s="16"/>
      <c r="WXH19" s="16"/>
      <c r="WXI19" s="16"/>
      <c r="WXJ19" s="16"/>
      <c r="WXK19" s="16"/>
      <c r="WXL19" s="16"/>
      <c r="WXM19" s="16"/>
      <c r="WXN19" s="16"/>
      <c r="WXO19" s="16"/>
      <c r="WXP19" s="16"/>
      <c r="WXQ19" s="16"/>
      <c r="WXR19" s="16"/>
      <c r="WXS19" s="16"/>
      <c r="WXT19" s="16"/>
      <c r="WXU19" s="16"/>
      <c r="WXV19" s="16"/>
      <c r="WXW19" s="16"/>
      <c r="WXX19" s="16"/>
      <c r="WXY19" s="16"/>
      <c r="WXZ19" s="16"/>
      <c r="WYA19" s="16"/>
      <c r="WYB19" s="16"/>
      <c r="WYC19" s="16"/>
      <c r="WYD19" s="16"/>
      <c r="WYE19" s="16"/>
      <c r="WYF19" s="16"/>
      <c r="WYG19" s="16"/>
      <c r="WYH19" s="16"/>
      <c r="WYI19" s="16"/>
      <c r="WYJ19" s="16"/>
      <c r="WYK19" s="16"/>
      <c r="WYL19" s="16"/>
      <c r="WYM19" s="16"/>
      <c r="WYN19" s="16"/>
      <c r="WYO19" s="16"/>
      <c r="WYP19" s="16"/>
      <c r="WYQ19" s="16"/>
      <c r="WYR19" s="16"/>
      <c r="WYS19" s="16"/>
      <c r="WYT19" s="16"/>
      <c r="WYU19" s="16"/>
      <c r="WYV19" s="16"/>
      <c r="WYW19" s="16"/>
      <c r="WYX19" s="16"/>
      <c r="WYY19" s="16"/>
      <c r="WYZ19" s="16"/>
      <c r="WZA19" s="16"/>
      <c r="WZB19" s="16"/>
      <c r="WZC19" s="16"/>
      <c r="WZD19" s="16"/>
      <c r="WZE19" s="16"/>
      <c r="WZF19" s="16"/>
      <c r="WZG19" s="16"/>
      <c r="WZH19" s="16"/>
      <c r="WZI19" s="16"/>
      <c r="WZJ19" s="16"/>
      <c r="WZK19" s="16"/>
      <c r="WZL19" s="16"/>
      <c r="WZM19" s="16"/>
      <c r="WZN19" s="16"/>
      <c r="WZO19" s="16"/>
      <c r="WZP19" s="16"/>
      <c r="WZQ19" s="16"/>
      <c r="WZR19" s="16"/>
      <c r="WZS19" s="16"/>
      <c r="WZT19" s="16"/>
      <c r="WZU19" s="16"/>
      <c r="WZV19" s="16"/>
      <c r="WZW19" s="16"/>
      <c r="WZX19" s="16"/>
      <c r="WZY19" s="16"/>
      <c r="WZZ19" s="16"/>
      <c r="XAA19" s="16"/>
      <c r="XAB19" s="16"/>
      <c r="XAC19" s="16"/>
      <c r="XAD19" s="16"/>
      <c r="XAE19" s="16"/>
      <c r="XAF19" s="16"/>
      <c r="XAG19" s="16"/>
      <c r="XAH19" s="16"/>
      <c r="XAI19" s="16"/>
      <c r="XAJ19" s="16"/>
      <c r="XAK19" s="16"/>
      <c r="XAL19" s="16"/>
      <c r="XAM19" s="16"/>
      <c r="XAN19" s="16"/>
      <c r="XAO19" s="16"/>
      <c r="XAP19" s="16"/>
      <c r="XAQ19" s="16"/>
      <c r="XAR19" s="16"/>
      <c r="XAS19" s="16"/>
      <c r="XAT19" s="16"/>
      <c r="XAU19" s="16"/>
      <c r="XAV19" s="16"/>
      <c r="XAW19" s="16"/>
      <c r="XAX19" s="16"/>
      <c r="XAY19" s="16"/>
      <c r="XAZ19" s="16"/>
      <c r="XBA19" s="16"/>
      <c r="XBB19" s="16"/>
      <c r="XBC19" s="16"/>
      <c r="XBD19" s="16"/>
      <c r="XBE19" s="16"/>
      <c r="XBF19" s="16"/>
      <c r="XBG19" s="16"/>
      <c r="XBH19" s="16"/>
      <c r="XBI19" s="16"/>
      <c r="XBJ19" s="16"/>
      <c r="XBK19" s="16"/>
      <c r="XBL19" s="16"/>
      <c r="XBM19" s="16"/>
      <c r="XBN19" s="16"/>
      <c r="XBO19" s="16"/>
      <c r="XBP19" s="16"/>
      <c r="XBQ19" s="16"/>
      <c r="XBR19" s="16"/>
      <c r="XBS19" s="16"/>
      <c r="XBT19" s="16"/>
      <c r="XBU19" s="16"/>
      <c r="XBV19" s="16"/>
      <c r="XBW19" s="16"/>
      <c r="XBX19" s="16"/>
      <c r="XBY19" s="16"/>
      <c r="XBZ19" s="16"/>
      <c r="XCA19" s="16"/>
      <c r="XCB19" s="16"/>
      <c r="XCC19" s="16"/>
      <c r="XCD19" s="16"/>
      <c r="XCE19" s="16"/>
      <c r="XCF19" s="16"/>
      <c r="XCG19" s="16"/>
      <c r="XCH19" s="16"/>
      <c r="XCI19" s="16"/>
      <c r="XCJ19" s="16"/>
      <c r="XCK19" s="16"/>
      <c r="XCL19" s="16"/>
      <c r="XCM19" s="16"/>
      <c r="XCN19" s="16"/>
      <c r="XCO19" s="16"/>
      <c r="XCP19" s="16"/>
      <c r="XCQ19" s="16"/>
      <c r="XCR19" s="16"/>
      <c r="XCS19" s="16"/>
      <c r="XCT19" s="16"/>
      <c r="XCU19" s="16"/>
      <c r="XCV19" s="16"/>
      <c r="XCW19" s="16"/>
      <c r="XCX19" s="16"/>
      <c r="XCY19" s="16"/>
      <c r="XCZ19" s="16"/>
      <c r="XDA19" s="16"/>
      <c r="XDB19" s="16"/>
      <c r="XDC19" s="16"/>
      <c r="XDD19" s="16"/>
      <c r="XDE19" s="16"/>
      <c r="XDF19" s="16"/>
      <c r="XDG19" s="16"/>
      <c r="XDH19" s="16"/>
      <c r="XDI19" s="16"/>
      <c r="XDJ19" s="16"/>
      <c r="XDK19" s="16"/>
      <c r="XDL19" s="16"/>
      <c r="XDM19" s="16"/>
      <c r="XDN19" s="16"/>
      <c r="XDO19" s="16"/>
      <c r="XDP19" s="16"/>
      <c r="XDQ19" s="16"/>
      <c r="XDR19" s="16"/>
      <c r="XDS19" s="16"/>
      <c r="XDT19" s="16"/>
      <c r="XDU19" s="16"/>
      <c r="XDV19" s="16"/>
      <c r="XDW19" s="16"/>
      <c r="XDX19" s="16"/>
      <c r="XDY19" s="16"/>
      <c r="XDZ19" s="16"/>
      <c r="XEA19" s="16"/>
      <c r="XEB19" s="16"/>
      <c r="XEC19" s="16"/>
      <c r="XED19" s="16"/>
      <c r="XEE19" s="16"/>
      <c r="XEF19" s="16"/>
      <c r="XEG19" s="16"/>
      <c r="XEH19" s="16"/>
      <c r="XEI19" s="16"/>
      <c r="XEJ19" s="16"/>
      <c r="XEK19" s="16"/>
      <c r="XEL19" s="16"/>
      <c r="XEM19" s="16"/>
      <c r="XEN19" s="16"/>
      <c r="XEO19" s="16"/>
      <c r="XEP19" s="16"/>
      <c r="XEQ19" s="16"/>
      <c r="XER19" s="16"/>
      <c r="XES19" s="16"/>
      <c r="XET19" s="16"/>
      <c r="XEU19" s="16"/>
      <c r="XEV19" s="16"/>
      <c r="XEW19" s="16"/>
      <c r="XEX19" s="16"/>
      <c r="XEY19" s="16"/>
      <c r="XEZ19" s="16"/>
      <c r="XFA19" s="16"/>
      <c r="XFB19" s="16"/>
      <c r="XFD19" s="16"/>
    </row>
    <row r="20" s="1" customFormat="1" ht="38" customHeight="1" spans="1:1024 1025:16384">
      <c r="A20" s="14"/>
      <c r="B20" s="14"/>
      <c r="C20" s="14"/>
      <c r="D20" s="14"/>
      <c r="E20" s="14"/>
      <c r="F20" s="14"/>
      <c r="G20" s="14"/>
      <c r="H20" s="14"/>
      <c r="I20" s="15"/>
      <c r="J20" s="18"/>
      <c r="K20" s="14"/>
      <c r="L20" s="14"/>
      <c r="M20" s="14"/>
      <c r="N20" s="13"/>
      <c r="O20" s="18"/>
      <c r="P20" s="13"/>
      <c r="Q20" s="13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  <c r="WWO20" s="16"/>
      <c r="WWP20" s="16"/>
      <c r="WWQ20" s="16"/>
      <c r="WWR20" s="16"/>
      <c r="WWS20" s="16"/>
      <c r="WWT20" s="16"/>
      <c r="WWU20" s="16"/>
      <c r="WWV20" s="16"/>
      <c r="WWW20" s="16"/>
      <c r="WWX20" s="16"/>
      <c r="WWY20" s="16"/>
      <c r="WWZ20" s="16"/>
      <c r="WXA20" s="16"/>
      <c r="WXB20" s="16"/>
      <c r="WXC20" s="16"/>
      <c r="WXD20" s="16"/>
      <c r="WXE20" s="16"/>
      <c r="WXF20" s="16"/>
      <c r="WXG20" s="16"/>
      <c r="WXH20" s="16"/>
      <c r="WXI20" s="16"/>
      <c r="WXJ20" s="16"/>
      <c r="WXK20" s="16"/>
      <c r="WXL20" s="16"/>
      <c r="WXM20" s="16"/>
      <c r="WXN20" s="16"/>
      <c r="WXO20" s="16"/>
      <c r="WXP20" s="16"/>
      <c r="WXQ20" s="16"/>
      <c r="WXR20" s="16"/>
      <c r="WXS20" s="16"/>
      <c r="WXT20" s="16"/>
      <c r="WXU20" s="16"/>
      <c r="WXV20" s="16"/>
      <c r="WXW20" s="16"/>
      <c r="WXX20" s="16"/>
      <c r="WXY20" s="16"/>
      <c r="WXZ20" s="16"/>
      <c r="WYA20" s="16"/>
      <c r="WYB20" s="16"/>
      <c r="WYC20" s="16"/>
      <c r="WYD20" s="16"/>
      <c r="WYE20" s="16"/>
      <c r="WYF20" s="16"/>
      <c r="WYG20" s="16"/>
      <c r="WYH20" s="16"/>
      <c r="WYI20" s="16"/>
      <c r="WYJ20" s="16"/>
      <c r="WYK20" s="16"/>
      <c r="WYL20" s="16"/>
      <c r="WYM20" s="16"/>
      <c r="WYN20" s="16"/>
      <c r="WYO20" s="16"/>
      <c r="WYP20" s="16"/>
      <c r="WYQ20" s="16"/>
      <c r="WYR20" s="16"/>
      <c r="WYS20" s="16"/>
      <c r="WYT20" s="16"/>
      <c r="WYU20" s="16"/>
      <c r="WYV20" s="16"/>
      <c r="WYW20" s="16"/>
      <c r="WYX20" s="16"/>
      <c r="WYY20" s="16"/>
      <c r="WYZ20" s="16"/>
      <c r="WZA20" s="16"/>
      <c r="WZB20" s="16"/>
      <c r="WZC20" s="16"/>
      <c r="WZD20" s="16"/>
      <c r="WZE20" s="16"/>
      <c r="WZF20" s="16"/>
      <c r="WZG20" s="16"/>
      <c r="WZH20" s="16"/>
      <c r="WZI20" s="16"/>
      <c r="WZJ20" s="16"/>
      <c r="WZK20" s="16"/>
      <c r="WZL20" s="16"/>
      <c r="WZM20" s="16"/>
      <c r="WZN20" s="16"/>
      <c r="WZO20" s="16"/>
      <c r="WZP20" s="16"/>
      <c r="WZQ20" s="16"/>
      <c r="WZR20" s="16"/>
      <c r="WZS20" s="16"/>
      <c r="WZT20" s="16"/>
      <c r="WZU20" s="16"/>
      <c r="WZV20" s="16"/>
      <c r="WZW20" s="16"/>
      <c r="WZX20" s="16"/>
      <c r="WZY20" s="16"/>
      <c r="WZZ20" s="16"/>
      <c r="XAA20" s="16"/>
      <c r="XAB20" s="16"/>
      <c r="XAC20" s="16"/>
      <c r="XAD20" s="16"/>
      <c r="XAE20" s="16"/>
      <c r="XAF20" s="16"/>
      <c r="XAG20" s="16"/>
      <c r="XAH20" s="16"/>
      <c r="XAI20" s="16"/>
      <c r="XAJ20" s="16"/>
      <c r="XAK20" s="16"/>
      <c r="XAL20" s="16"/>
      <c r="XAM20" s="16"/>
      <c r="XAN20" s="16"/>
      <c r="XAO20" s="16"/>
      <c r="XAP20" s="16"/>
      <c r="XAQ20" s="16"/>
      <c r="XAR20" s="16"/>
      <c r="XAS20" s="16"/>
      <c r="XAT20" s="16"/>
      <c r="XAU20" s="16"/>
      <c r="XAV20" s="16"/>
      <c r="XAW20" s="16"/>
      <c r="XAX20" s="16"/>
      <c r="XAY20" s="16"/>
      <c r="XAZ20" s="16"/>
      <c r="XBA20" s="16"/>
      <c r="XBB20" s="16"/>
      <c r="XBC20" s="16"/>
      <c r="XBD20" s="16"/>
      <c r="XBE20" s="16"/>
      <c r="XBF20" s="16"/>
      <c r="XBG20" s="16"/>
      <c r="XBH20" s="16"/>
      <c r="XBI20" s="16"/>
      <c r="XBJ20" s="16"/>
      <c r="XBK20" s="16"/>
      <c r="XBL20" s="16"/>
      <c r="XBM20" s="16"/>
      <c r="XBN20" s="16"/>
      <c r="XBO20" s="16"/>
      <c r="XBP20" s="16"/>
      <c r="XBQ20" s="16"/>
      <c r="XBR20" s="16"/>
      <c r="XBS20" s="16"/>
      <c r="XBT20" s="16"/>
      <c r="XBU20" s="16"/>
      <c r="XBV20" s="16"/>
      <c r="XBW20" s="16"/>
      <c r="XBX20" s="16"/>
      <c r="XBY20" s="16"/>
      <c r="XBZ20" s="16"/>
      <c r="XCA20" s="16"/>
      <c r="XCB20" s="16"/>
      <c r="XCC20" s="16"/>
      <c r="XCD20" s="16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  <c r="XDN20" s="16"/>
      <c r="XDO20" s="16"/>
      <c r="XDP20" s="16"/>
      <c r="XDQ20" s="16"/>
      <c r="XDR20" s="16"/>
      <c r="XDS20" s="16"/>
      <c r="XDT20" s="16"/>
      <c r="XDU20" s="16"/>
      <c r="XDV20" s="16"/>
      <c r="XDW20" s="16"/>
      <c r="XDX20" s="16"/>
      <c r="XDY20" s="16"/>
      <c r="XDZ20" s="16"/>
      <c r="XEA20" s="16"/>
      <c r="XEB20" s="16"/>
      <c r="XEC20" s="16"/>
      <c r="XED20" s="16"/>
      <c r="XEE20" s="16"/>
      <c r="XEF20" s="16"/>
      <c r="XEG20" s="16"/>
      <c r="XEH20" s="16"/>
      <c r="XEI20" s="16"/>
      <c r="XEJ20" s="16"/>
      <c r="XEK20" s="16"/>
      <c r="XEL20" s="16"/>
      <c r="XEM20" s="16"/>
      <c r="XEN20" s="16"/>
      <c r="XEO20" s="16"/>
      <c r="XEP20" s="16"/>
      <c r="XEQ20" s="16"/>
      <c r="XER20" s="16"/>
      <c r="XES20" s="16"/>
      <c r="XET20" s="16"/>
      <c r="XEU20" s="16"/>
      <c r="XEV20" s="16"/>
      <c r="XEW20" s="16"/>
      <c r="XEX20" s="16"/>
      <c r="XEY20" s="16"/>
      <c r="XEZ20" s="16"/>
      <c r="XFA20" s="16"/>
      <c r="XFB20" s="16"/>
      <c r="XFD20" s="16"/>
    </row>
    <row r="21" s="1" customFormat="1" ht="38" customHeight="1" spans="1:1024 1025:16384">
      <c r="A21" s="14"/>
      <c r="B21" s="14"/>
      <c r="C21" s="14"/>
      <c r="D21" s="14"/>
      <c r="E21" s="14"/>
      <c r="F21" s="14"/>
      <c r="G21" s="14"/>
      <c r="H21" s="14"/>
      <c r="I21" s="15"/>
      <c r="J21" s="18"/>
      <c r="K21" s="14"/>
      <c r="L21" s="14"/>
      <c r="M21" s="14"/>
      <c r="N21" s="13"/>
      <c r="O21" s="18"/>
      <c r="P21" s="13"/>
      <c r="Q21" s="13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  <c r="WWO21" s="16"/>
      <c r="WWP21" s="16"/>
      <c r="WWQ21" s="16"/>
      <c r="WWR21" s="16"/>
      <c r="WWS21" s="16"/>
      <c r="WWT21" s="16"/>
      <c r="WWU21" s="16"/>
      <c r="WWV21" s="16"/>
      <c r="WWW21" s="16"/>
      <c r="WWX21" s="16"/>
      <c r="WWY21" s="16"/>
      <c r="WWZ21" s="16"/>
      <c r="WXA21" s="16"/>
      <c r="WXB21" s="16"/>
      <c r="WXC21" s="16"/>
      <c r="WXD21" s="16"/>
      <c r="WXE21" s="16"/>
      <c r="WXF21" s="16"/>
      <c r="WXG21" s="16"/>
      <c r="WXH21" s="16"/>
      <c r="WXI21" s="16"/>
      <c r="WXJ21" s="16"/>
      <c r="WXK21" s="16"/>
      <c r="WXL21" s="16"/>
      <c r="WXM21" s="16"/>
      <c r="WXN21" s="16"/>
      <c r="WXO21" s="16"/>
      <c r="WXP21" s="16"/>
      <c r="WXQ21" s="16"/>
      <c r="WXR21" s="16"/>
      <c r="WXS21" s="16"/>
      <c r="WXT21" s="16"/>
      <c r="WXU21" s="16"/>
      <c r="WXV21" s="16"/>
      <c r="WXW21" s="16"/>
      <c r="WXX21" s="16"/>
      <c r="WXY21" s="16"/>
      <c r="WXZ21" s="16"/>
      <c r="WYA21" s="16"/>
      <c r="WYB21" s="16"/>
      <c r="WYC21" s="16"/>
      <c r="WYD21" s="16"/>
      <c r="WYE21" s="16"/>
      <c r="WYF21" s="16"/>
      <c r="WYG21" s="16"/>
      <c r="WYH21" s="16"/>
      <c r="WYI21" s="16"/>
      <c r="WYJ21" s="16"/>
      <c r="WYK21" s="16"/>
      <c r="WYL21" s="16"/>
      <c r="WYM21" s="16"/>
      <c r="WYN21" s="16"/>
      <c r="WYO21" s="16"/>
      <c r="WYP21" s="16"/>
      <c r="WYQ21" s="16"/>
      <c r="WYR21" s="16"/>
      <c r="WYS21" s="16"/>
      <c r="WYT21" s="16"/>
      <c r="WYU21" s="16"/>
      <c r="WYV21" s="16"/>
      <c r="WYW21" s="16"/>
      <c r="WYX21" s="16"/>
      <c r="WYY21" s="16"/>
      <c r="WYZ21" s="16"/>
      <c r="WZA21" s="16"/>
      <c r="WZB21" s="16"/>
      <c r="WZC21" s="16"/>
      <c r="WZD21" s="16"/>
      <c r="WZE21" s="16"/>
      <c r="WZF21" s="16"/>
      <c r="WZG21" s="16"/>
      <c r="WZH21" s="16"/>
      <c r="WZI21" s="16"/>
      <c r="WZJ21" s="16"/>
      <c r="WZK21" s="16"/>
      <c r="WZL21" s="16"/>
      <c r="WZM21" s="16"/>
      <c r="WZN21" s="16"/>
      <c r="WZO21" s="16"/>
      <c r="WZP21" s="16"/>
      <c r="WZQ21" s="16"/>
      <c r="WZR21" s="16"/>
      <c r="WZS21" s="16"/>
      <c r="WZT21" s="16"/>
      <c r="WZU21" s="16"/>
      <c r="WZV21" s="16"/>
      <c r="WZW21" s="16"/>
      <c r="WZX21" s="16"/>
      <c r="WZY21" s="16"/>
      <c r="WZZ21" s="16"/>
      <c r="XAA21" s="16"/>
      <c r="XAB21" s="16"/>
      <c r="XAC21" s="16"/>
      <c r="XAD21" s="16"/>
      <c r="XAE21" s="16"/>
      <c r="XAF21" s="16"/>
      <c r="XAG21" s="16"/>
      <c r="XAH21" s="16"/>
      <c r="XAI21" s="16"/>
      <c r="XAJ21" s="16"/>
      <c r="XAK21" s="16"/>
      <c r="XAL21" s="16"/>
      <c r="XAM21" s="16"/>
      <c r="XAN21" s="16"/>
      <c r="XAO21" s="16"/>
      <c r="XAP21" s="16"/>
      <c r="XAQ21" s="16"/>
      <c r="XAR21" s="16"/>
      <c r="XAS21" s="16"/>
      <c r="XAT21" s="16"/>
      <c r="XAU21" s="16"/>
      <c r="XAV21" s="16"/>
      <c r="XAW21" s="16"/>
      <c r="XAX21" s="16"/>
      <c r="XAY21" s="16"/>
      <c r="XAZ21" s="16"/>
      <c r="XBA21" s="16"/>
      <c r="XBB21" s="16"/>
      <c r="XBC21" s="16"/>
      <c r="XBD21" s="16"/>
      <c r="XBE21" s="16"/>
      <c r="XBF21" s="16"/>
      <c r="XBG21" s="16"/>
      <c r="XBH21" s="16"/>
      <c r="XBI21" s="16"/>
      <c r="XBJ21" s="16"/>
      <c r="XBK21" s="16"/>
      <c r="XBL21" s="16"/>
      <c r="XBM21" s="16"/>
      <c r="XBN21" s="16"/>
      <c r="XBO21" s="16"/>
      <c r="XBP21" s="16"/>
      <c r="XBQ21" s="16"/>
      <c r="XBR21" s="16"/>
      <c r="XBS21" s="16"/>
      <c r="XBT21" s="16"/>
      <c r="XBU21" s="16"/>
      <c r="XBV21" s="16"/>
      <c r="XBW21" s="16"/>
      <c r="XBX21" s="16"/>
      <c r="XBY21" s="16"/>
      <c r="XBZ21" s="16"/>
      <c r="XCA21" s="16"/>
      <c r="XCB21" s="16"/>
      <c r="XCC21" s="16"/>
      <c r="XCD21" s="16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  <c r="XDN21" s="16"/>
      <c r="XDO21" s="16"/>
      <c r="XDP21" s="16"/>
      <c r="XDQ21" s="16"/>
      <c r="XDR21" s="16"/>
      <c r="XDS21" s="16"/>
      <c r="XDT21" s="16"/>
      <c r="XDU21" s="16"/>
      <c r="XDV21" s="16"/>
      <c r="XDW21" s="16"/>
      <c r="XDX21" s="16"/>
      <c r="XDY21" s="16"/>
      <c r="XDZ21" s="16"/>
      <c r="XEA21" s="16"/>
      <c r="XEB21" s="16"/>
      <c r="XEC21" s="16"/>
      <c r="XED21" s="16"/>
      <c r="XEE21" s="16"/>
      <c r="XEF21" s="16"/>
      <c r="XEG21" s="16"/>
      <c r="XEH21" s="16"/>
      <c r="XEI21" s="16"/>
      <c r="XEJ21" s="16"/>
      <c r="XEK21" s="16"/>
      <c r="XEL21" s="16"/>
      <c r="XEM21" s="16"/>
      <c r="XEN21" s="16"/>
      <c r="XEO21" s="16"/>
      <c r="XEP21" s="16"/>
      <c r="XEQ21" s="16"/>
      <c r="XER21" s="16"/>
      <c r="XES21" s="16"/>
      <c r="XET21" s="16"/>
      <c r="XEU21" s="16"/>
      <c r="XEV21" s="16"/>
      <c r="XEW21" s="16"/>
      <c r="XEX21" s="16"/>
      <c r="XEY21" s="16"/>
      <c r="XEZ21" s="16"/>
      <c r="XFA21" s="16"/>
      <c r="XFB21" s="16"/>
      <c r="XFD21" s="16"/>
    </row>
    <row r="22" s="1" customFormat="1" ht="30" customHeight="1" spans="1:1024 1025:16384">
      <c r="A22" s="19"/>
      <c r="B22" s="19"/>
      <c r="C22" s="19"/>
      <c r="D22" s="19"/>
      <c r="E22" s="19"/>
      <c r="F22" s="19"/>
      <c r="G22" s="19"/>
      <c r="H22" s="19"/>
      <c r="I22" s="20"/>
      <c r="J22" s="19"/>
      <c r="K22" s="19"/>
      <c r="L22" s="19"/>
      <c r="M22" s="21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  <c r="WWO22" s="16"/>
      <c r="WWP22" s="16"/>
      <c r="WWQ22" s="16"/>
      <c r="WWR22" s="16"/>
      <c r="WWS22" s="16"/>
      <c r="WWT22" s="16"/>
      <c r="WWU22" s="16"/>
      <c r="WWV22" s="16"/>
      <c r="WWW22" s="16"/>
      <c r="WWX22" s="16"/>
      <c r="WWY22" s="16"/>
      <c r="WWZ22" s="16"/>
      <c r="WXA22" s="16"/>
      <c r="WXB22" s="16"/>
      <c r="WXC22" s="16"/>
      <c r="WXD22" s="16"/>
      <c r="WXE22" s="16"/>
      <c r="WXF22" s="16"/>
      <c r="WXG22" s="16"/>
      <c r="WXH22" s="16"/>
      <c r="WXI22" s="16"/>
      <c r="WXJ22" s="16"/>
      <c r="WXK22" s="16"/>
      <c r="WXL22" s="16"/>
      <c r="WXM22" s="16"/>
      <c r="WXN22" s="16"/>
      <c r="WXO22" s="16"/>
      <c r="WXP22" s="16"/>
      <c r="WXQ22" s="16"/>
      <c r="WXR22" s="16"/>
      <c r="WXS22" s="16"/>
      <c r="WXT22" s="16"/>
      <c r="WXU22" s="16"/>
      <c r="WXV22" s="16"/>
      <c r="WXW22" s="16"/>
      <c r="WXX22" s="16"/>
      <c r="WXY22" s="16"/>
      <c r="WXZ22" s="16"/>
      <c r="WYA22" s="16"/>
      <c r="WYB22" s="16"/>
      <c r="WYC22" s="16"/>
      <c r="WYD22" s="16"/>
      <c r="WYE22" s="16"/>
      <c r="WYF22" s="16"/>
      <c r="WYG22" s="16"/>
      <c r="WYH22" s="16"/>
      <c r="WYI22" s="16"/>
      <c r="WYJ22" s="16"/>
      <c r="WYK22" s="16"/>
      <c r="WYL22" s="16"/>
      <c r="WYM22" s="16"/>
      <c r="WYN22" s="16"/>
      <c r="WYO22" s="16"/>
      <c r="WYP22" s="16"/>
      <c r="WYQ22" s="16"/>
      <c r="WYR22" s="16"/>
      <c r="WYS22" s="16"/>
      <c r="WYT22" s="16"/>
      <c r="WYU22" s="16"/>
      <c r="WYV22" s="16"/>
      <c r="WYW22" s="16"/>
      <c r="WYX22" s="16"/>
      <c r="WYY22" s="16"/>
      <c r="WYZ22" s="16"/>
      <c r="WZA22" s="16"/>
      <c r="WZB22" s="16"/>
      <c r="WZC22" s="16"/>
      <c r="WZD22" s="16"/>
      <c r="WZE22" s="16"/>
      <c r="WZF22" s="16"/>
      <c r="WZG22" s="16"/>
      <c r="WZH22" s="16"/>
      <c r="WZI22" s="16"/>
      <c r="WZJ22" s="16"/>
      <c r="WZK22" s="16"/>
      <c r="WZL22" s="16"/>
      <c r="WZM22" s="16"/>
      <c r="WZN22" s="16"/>
      <c r="WZO22" s="16"/>
      <c r="WZP22" s="16"/>
      <c r="WZQ22" s="16"/>
      <c r="WZR22" s="16"/>
      <c r="WZS22" s="16"/>
      <c r="WZT22" s="16"/>
      <c r="WZU22" s="16"/>
      <c r="WZV22" s="16"/>
      <c r="WZW22" s="16"/>
      <c r="WZX22" s="16"/>
      <c r="WZY22" s="16"/>
      <c r="WZZ22" s="16"/>
      <c r="XAA22" s="16"/>
      <c r="XAB22" s="16"/>
      <c r="XAC22" s="16"/>
      <c r="XAD22" s="16"/>
      <c r="XAE22" s="16"/>
      <c r="XAF22" s="16"/>
      <c r="XAG22" s="16"/>
      <c r="XAH22" s="16"/>
      <c r="XAI22" s="16"/>
      <c r="XAJ22" s="16"/>
      <c r="XAK22" s="16"/>
      <c r="XAL22" s="16"/>
      <c r="XAM22" s="16"/>
      <c r="XAN22" s="16"/>
      <c r="XAO22" s="16"/>
      <c r="XAP22" s="16"/>
      <c r="XAQ22" s="16"/>
      <c r="XAR22" s="16"/>
      <c r="XAS22" s="16"/>
      <c r="XAT22" s="16"/>
      <c r="XAU22" s="16"/>
      <c r="XAV22" s="16"/>
      <c r="XAW22" s="16"/>
      <c r="XAX22" s="16"/>
      <c r="XAY22" s="16"/>
      <c r="XAZ22" s="16"/>
      <c r="XBA22" s="16"/>
      <c r="XBB22" s="16"/>
      <c r="XBC22" s="16"/>
      <c r="XBD22" s="16"/>
      <c r="XBE22" s="16"/>
      <c r="XBF22" s="16"/>
      <c r="XBG22" s="16"/>
      <c r="XBH22" s="16"/>
      <c r="XBI22" s="16"/>
      <c r="XBJ22" s="16"/>
      <c r="XBK22" s="16"/>
      <c r="XBL22" s="16"/>
      <c r="XBM22" s="16"/>
      <c r="XBN22" s="16"/>
      <c r="XBO22" s="16"/>
      <c r="XBP22" s="16"/>
      <c r="XBQ22" s="16"/>
      <c r="XBR22" s="16"/>
      <c r="XBS22" s="16"/>
      <c r="XBT22" s="16"/>
      <c r="XBU22" s="16"/>
      <c r="XBV22" s="16"/>
      <c r="XBW22" s="16"/>
      <c r="XBX22" s="16"/>
      <c r="XBY22" s="16"/>
      <c r="XBZ22" s="16"/>
      <c r="XCA22" s="16"/>
      <c r="XCB22" s="16"/>
      <c r="XCC22" s="16"/>
      <c r="XCD22" s="16"/>
      <c r="XCE22" s="16"/>
      <c r="XCF22" s="16"/>
      <c r="XCG22" s="16"/>
      <c r="XCH22" s="16"/>
      <c r="XCI22" s="16"/>
      <c r="XCJ22" s="16"/>
      <c r="XCK22" s="16"/>
      <c r="XCL22" s="16"/>
      <c r="XCM22" s="16"/>
      <c r="XCN22" s="16"/>
      <c r="XCO22" s="16"/>
      <c r="XCP22" s="16"/>
      <c r="XCQ22" s="16"/>
      <c r="XCR22" s="16"/>
      <c r="XCS22" s="16"/>
      <c r="XCT22" s="16"/>
      <c r="XCU22" s="16"/>
      <c r="XCV22" s="16"/>
      <c r="XCW22" s="16"/>
      <c r="XCX22" s="16"/>
      <c r="XCY22" s="16"/>
      <c r="XCZ22" s="16"/>
      <c r="XDA22" s="16"/>
      <c r="XDB22" s="16"/>
      <c r="XDC22" s="16"/>
      <c r="XDD22" s="16"/>
      <c r="XDE22" s="16"/>
      <c r="XDF22" s="16"/>
      <c r="XDG22" s="16"/>
      <c r="XDH22" s="16"/>
      <c r="XDI22" s="16"/>
      <c r="XDJ22" s="16"/>
      <c r="XDK22" s="16"/>
      <c r="XDL22" s="16"/>
      <c r="XDM22" s="16"/>
      <c r="XDN22" s="16"/>
      <c r="XDO22" s="16"/>
      <c r="XDP22" s="16"/>
      <c r="XDQ22" s="16"/>
      <c r="XDR22" s="16"/>
      <c r="XDS22" s="16"/>
      <c r="XDT22" s="16"/>
      <c r="XDU22" s="16"/>
      <c r="XDV22" s="16"/>
      <c r="XDW22" s="16"/>
      <c r="XDX22" s="16"/>
      <c r="XDY22" s="16"/>
      <c r="XDZ22" s="16"/>
      <c r="XEA22" s="16"/>
      <c r="XEB22" s="16"/>
      <c r="XEC22" s="16"/>
      <c r="XED22" s="16"/>
      <c r="XEE22" s="16"/>
      <c r="XEF22" s="16"/>
      <c r="XEG22" s="16"/>
      <c r="XEH22" s="16"/>
      <c r="XEI22" s="16"/>
      <c r="XEJ22" s="16"/>
      <c r="XEK22" s="16"/>
      <c r="XEL22" s="16"/>
      <c r="XEM22" s="16"/>
      <c r="XEN22" s="16"/>
      <c r="XEO22" s="16"/>
      <c r="XEP22" s="16"/>
      <c r="XEQ22" s="16"/>
      <c r="XER22" s="16"/>
      <c r="XES22" s="16"/>
      <c r="XET22" s="16"/>
      <c r="XEU22" s="16"/>
      <c r="XEV22" s="16"/>
      <c r="XEW22" s="16"/>
      <c r="XEX22" s="16"/>
      <c r="XEY22" s="16"/>
      <c r="XEZ22" s="16"/>
      <c r="XFA22" s="16"/>
      <c r="XFB22" s="16"/>
      <c r="XFD22" s="16"/>
    </row>
    <row r="23" s="1" customFormat="1" ht="30" customHeight="1" spans="1:1024 1025:16384">
      <c r="A23" s="19"/>
      <c r="B23" s="19"/>
      <c r="C23" s="19"/>
      <c r="D23" s="19"/>
      <c r="E23" s="19"/>
      <c r="F23" s="19"/>
      <c r="G23" s="19"/>
      <c r="H23" s="19"/>
      <c r="I23" s="20"/>
      <c r="J23" s="19"/>
      <c r="K23" s="19"/>
      <c r="L23" s="19"/>
      <c r="M23" s="21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  <c r="CUB23" s="16"/>
      <c r="CUC23" s="16"/>
      <c r="CUD23" s="16"/>
      <c r="CUE23" s="16"/>
      <c r="CUF23" s="16"/>
      <c r="CUG23" s="16"/>
      <c r="CUH23" s="16"/>
      <c r="CUI23" s="16"/>
      <c r="CUJ23" s="16"/>
      <c r="CUK23" s="16"/>
      <c r="CUL23" s="16"/>
      <c r="CUM23" s="16"/>
      <c r="CUN23" s="16"/>
      <c r="CUO23" s="16"/>
      <c r="CUP23" s="16"/>
      <c r="CUQ23" s="16"/>
      <c r="CUR23" s="16"/>
      <c r="CUS23" s="16"/>
      <c r="CUT23" s="16"/>
      <c r="CUU23" s="16"/>
      <c r="CUV23" s="16"/>
      <c r="CUW23" s="16"/>
      <c r="CUX23" s="16"/>
      <c r="CUY23" s="16"/>
      <c r="CUZ23" s="16"/>
      <c r="CVA23" s="16"/>
      <c r="CVB23" s="16"/>
      <c r="CVC23" s="16"/>
      <c r="CVD23" s="16"/>
      <c r="CVE23" s="16"/>
      <c r="CVF23" s="16"/>
      <c r="CVG23" s="16"/>
      <c r="CVH23" s="16"/>
      <c r="CVI23" s="16"/>
      <c r="CVJ23" s="16"/>
      <c r="CVK23" s="16"/>
      <c r="CVL23" s="16"/>
      <c r="CVM23" s="16"/>
      <c r="CVN23" s="16"/>
      <c r="CVO23" s="16"/>
      <c r="CVP23" s="16"/>
      <c r="CVQ23" s="16"/>
      <c r="CVR23" s="16"/>
      <c r="CVS23" s="16"/>
      <c r="CVT23" s="16"/>
      <c r="CVU23" s="16"/>
      <c r="CVV23" s="16"/>
      <c r="CVW23" s="16"/>
      <c r="CVX23" s="16"/>
      <c r="CVY23" s="16"/>
      <c r="CVZ23" s="16"/>
      <c r="CWA23" s="16"/>
      <c r="CWB23" s="16"/>
      <c r="CWC23" s="16"/>
      <c r="CWD23" s="16"/>
      <c r="CWE23" s="16"/>
      <c r="CWF23" s="16"/>
      <c r="CWG23" s="16"/>
      <c r="CWH23" s="16"/>
      <c r="CWI23" s="16"/>
      <c r="CWJ23" s="16"/>
      <c r="CWK23" s="16"/>
      <c r="CWL23" s="16"/>
      <c r="CWM23" s="16"/>
      <c r="CWN23" s="16"/>
      <c r="CWO23" s="16"/>
      <c r="CWP23" s="16"/>
      <c r="CWQ23" s="16"/>
      <c r="CWR23" s="16"/>
      <c r="CWS23" s="16"/>
      <c r="CWT23" s="16"/>
      <c r="CWU23" s="16"/>
      <c r="CWV23" s="16"/>
      <c r="CWW23" s="16"/>
      <c r="CWX23" s="16"/>
      <c r="CWY23" s="16"/>
      <c r="CWZ23" s="16"/>
      <c r="CXA23" s="16"/>
      <c r="CXB23" s="16"/>
      <c r="CXC23" s="16"/>
      <c r="CXD23" s="16"/>
      <c r="CXE23" s="16"/>
      <c r="CXF23" s="16"/>
      <c r="CXG23" s="16"/>
      <c r="CXH23" s="16"/>
      <c r="CXI23" s="16"/>
      <c r="CXJ23" s="16"/>
      <c r="CXK23" s="16"/>
      <c r="CXL23" s="16"/>
      <c r="CXM23" s="16"/>
      <c r="CXN23" s="16"/>
      <c r="CXO23" s="16"/>
      <c r="CXP23" s="16"/>
      <c r="CXQ23" s="16"/>
      <c r="CXR23" s="16"/>
      <c r="CXS23" s="16"/>
      <c r="CXT23" s="16"/>
      <c r="CXU23" s="16"/>
      <c r="CXV23" s="16"/>
      <c r="CXW23" s="16"/>
      <c r="CXX23" s="16"/>
      <c r="CXY23" s="16"/>
      <c r="CXZ23" s="16"/>
      <c r="CYA23" s="16"/>
      <c r="CYB23" s="16"/>
      <c r="CYC23" s="16"/>
      <c r="CYD23" s="16"/>
      <c r="CYE23" s="16"/>
      <c r="CYF23" s="16"/>
      <c r="CYG23" s="16"/>
      <c r="CYH23" s="16"/>
      <c r="CYI23" s="16"/>
      <c r="CYJ23" s="16"/>
      <c r="CYK23" s="16"/>
      <c r="CYL23" s="16"/>
      <c r="CYM23" s="16"/>
      <c r="CYN23" s="16"/>
      <c r="CYO23" s="16"/>
      <c r="CYP23" s="16"/>
      <c r="CYQ23" s="16"/>
      <c r="CYR23" s="16"/>
      <c r="CYS23" s="16"/>
      <c r="CYT23" s="16"/>
      <c r="CYU23" s="16"/>
      <c r="CYV23" s="16"/>
      <c r="CYW23" s="16"/>
      <c r="CYX23" s="16"/>
      <c r="CYY23" s="16"/>
      <c r="CYZ23" s="16"/>
      <c r="CZA23" s="16"/>
      <c r="CZB23" s="16"/>
      <c r="CZC23" s="16"/>
      <c r="CZD23" s="16"/>
      <c r="CZE23" s="16"/>
      <c r="CZF23" s="16"/>
      <c r="CZG23" s="16"/>
      <c r="CZH23" s="16"/>
      <c r="CZI23" s="16"/>
      <c r="CZJ23" s="16"/>
      <c r="CZK23" s="16"/>
      <c r="CZL23" s="16"/>
      <c r="CZM23" s="16"/>
      <c r="CZN23" s="16"/>
      <c r="CZO23" s="16"/>
      <c r="CZP23" s="16"/>
      <c r="CZQ23" s="16"/>
      <c r="CZR23" s="16"/>
      <c r="CZS23" s="16"/>
      <c r="CZT23" s="16"/>
      <c r="CZU23" s="16"/>
      <c r="CZV23" s="16"/>
      <c r="CZW23" s="16"/>
      <c r="CZX23" s="16"/>
      <c r="CZY23" s="16"/>
      <c r="CZZ23" s="16"/>
      <c r="DAA23" s="16"/>
      <c r="DAB23" s="16"/>
      <c r="DAC23" s="16"/>
      <c r="DAD23" s="16"/>
      <c r="DAE23" s="16"/>
      <c r="DAF23" s="16"/>
      <c r="DAG23" s="16"/>
      <c r="DAH23" s="16"/>
      <c r="DAI23" s="16"/>
      <c r="DAJ23" s="16"/>
      <c r="DAK23" s="16"/>
      <c r="DAL23" s="16"/>
      <c r="DAM23" s="16"/>
      <c r="DAN23" s="16"/>
      <c r="DAO23" s="16"/>
      <c r="DAP23" s="16"/>
      <c r="DAQ23" s="16"/>
      <c r="DAR23" s="16"/>
      <c r="DAS23" s="16"/>
      <c r="DAT23" s="16"/>
      <c r="DAU23" s="16"/>
      <c r="DAV23" s="16"/>
      <c r="DAW23" s="16"/>
      <c r="DAX23" s="16"/>
      <c r="DAY23" s="16"/>
      <c r="DAZ23" s="16"/>
      <c r="DBA23" s="16"/>
      <c r="DBB23" s="16"/>
      <c r="DBC23" s="16"/>
      <c r="DBD23" s="16"/>
      <c r="DBE23" s="16"/>
      <c r="DBF23" s="16"/>
      <c r="DBG23" s="16"/>
      <c r="DBH23" s="16"/>
      <c r="DBI23" s="16"/>
      <c r="DBJ23" s="16"/>
      <c r="DBK23" s="16"/>
      <c r="DBL23" s="16"/>
      <c r="DBM23" s="16"/>
      <c r="DBN23" s="16"/>
      <c r="DBO23" s="16"/>
      <c r="DBP23" s="16"/>
      <c r="DBQ23" s="16"/>
      <c r="DBR23" s="16"/>
      <c r="DBS23" s="16"/>
      <c r="DBT23" s="16"/>
      <c r="DBU23" s="16"/>
      <c r="DBV23" s="16"/>
      <c r="DBW23" s="16"/>
      <c r="DBX23" s="16"/>
      <c r="DBY23" s="16"/>
      <c r="DBZ23" s="16"/>
      <c r="DCA23" s="16"/>
      <c r="DCB23" s="16"/>
      <c r="DCC23" s="16"/>
      <c r="DCD23" s="16"/>
      <c r="DCE23" s="16"/>
      <c r="DCF23" s="16"/>
      <c r="DCG23" s="16"/>
      <c r="DCH23" s="16"/>
      <c r="DCI23" s="16"/>
      <c r="DCJ23" s="16"/>
      <c r="DCK23" s="16"/>
      <c r="DCL23" s="16"/>
      <c r="DCM23" s="16"/>
      <c r="DCN23" s="16"/>
      <c r="DCO23" s="16"/>
      <c r="DCP23" s="16"/>
      <c r="DCQ23" s="16"/>
      <c r="DCR23" s="16"/>
      <c r="DCS23" s="16"/>
      <c r="DCT23" s="16"/>
      <c r="DCU23" s="16"/>
      <c r="DCV23" s="16"/>
      <c r="DCW23" s="16"/>
      <c r="DCX23" s="16"/>
      <c r="DCY23" s="16"/>
      <c r="DCZ23" s="16"/>
      <c r="DDA23" s="16"/>
      <c r="DDB23" s="16"/>
      <c r="DDC23" s="16"/>
      <c r="DDD23" s="16"/>
      <c r="DDE23" s="16"/>
      <c r="DDF23" s="16"/>
      <c r="DDG23" s="16"/>
      <c r="DDH23" s="16"/>
      <c r="DDI23" s="16"/>
      <c r="DDJ23" s="16"/>
      <c r="DDK23" s="16"/>
      <c r="DDL23" s="16"/>
      <c r="DDM23" s="16"/>
      <c r="DDN23" s="16"/>
      <c r="DDO23" s="16"/>
      <c r="DDP23" s="16"/>
      <c r="DDQ23" s="16"/>
      <c r="DDR23" s="16"/>
      <c r="DDS23" s="16"/>
      <c r="DDT23" s="16"/>
      <c r="DDU23" s="16"/>
      <c r="DDV23" s="16"/>
      <c r="DDW23" s="16"/>
      <c r="DDX23" s="16"/>
      <c r="DDY23" s="16"/>
      <c r="DDZ23" s="16"/>
      <c r="DEA23" s="16"/>
      <c r="DEB23" s="16"/>
      <c r="DEC23" s="16"/>
      <c r="DED23" s="16"/>
      <c r="DEE23" s="16"/>
      <c r="DEF23" s="16"/>
      <c r="DEG23" s="16"/>
      <c r="DEH23" s="16"/>
      <c r="DEI23" s="16"/>
      <c r="DEJ23" s="16"/>
      <c r="DEK23" s="16"/>
      <c r="DEL23" s="16"/>
      <c r="DEM23" s="16"/>
      <c r="DEN23" s="16"/>
      <c r="DEO23" s="16"/>
      <c r="DEP23" s="16"/>
      <c r="DEQ23" s="16"/>
      <c r="DER23" s="16"/>
      <c r="DES23" s="16"/>
      <c r="DET23" s="16"/>
      <c r="DEU23" s="16"/>
      <c r="DEV23" s="16"/>
      <c r="DEW23" s="16"/>
      <c r="DEX23" s="16"/>
      <c r="DEY23" s="16"/>
      <c r="DEZ23" s="16"/>
      <c r="DFA23" s="16"/>
      <c r="DFB23" s="16"/>
      <c r="DFC23" s="16"/>
      <c r="DFD23" s="16"/>
      <c r="DFE23" s="16"/>
      <c r="DFF23" s="16"/>
      <c r="DFG23" s="16"/>
      <c r="DFH23" s="16"/>
      <c r="DFI23" s="16"/>
      <c r="DFJ23" s="16"/>
      <c r="DFK23" s="16"/>
      <c r="DFL23" s="16"/>
      <c r="DFM23" s="16"/>
      <c r="DFN23" s="16"/>
      <c r="DFO23" s="16"/>
      <c r="DFP23" s="16"/>
      <c r="DFQ23" s="16"/>
      <c r="DFR23" s="16"/>
      <c r="DFS23" s="16"/>
      <c r="DFT23" s="16"/>
      <c r="DFU23" s="16"/>
      <c r="DFV23" s="16"/>
      <c r="DFW23" s="16"/>
      <c r="DFX23" s="16"/>
      <c r="DFY23" s="16"/>
      <c r="DFZ23" s="16"/>
      <c r="DGA23" s="16"/>
      <c r="DGB23" s="16"/>
      <c r="DGC23" s="16"/>
      <c r="DGD23" s="16"/>
      <c r="DGE23" s="16"/>
      <c r="DGF23" s="16"/>
      <c r="DGG23" s="16"/>
      <c r="DGH23" s="16"/>
      <c r="DGI23" s="16"/>
      <c r="DGJ23" s="16"/>
      <c r="DGK23" s="16"/>
      <c r="DGL23" s="16"/>
      <c r="DGM23" s="16"/>
      <c r="DGN23" s="16"/>
      <c r="DGO23" s="16"/>
      <c r="DGP23" s="16"/>
      <c r="DGQ23" s="16"/>
      <c r="DGR23" s="16"/>
      <c r="DGS23" s="16"/>
      <c r="DGT23" s="16"/>
      <c r="DGU23" s="16"/>
      <c r="DGV23" s="16"/>
      <c r="DGW23" s="16"/>
      <c r="DGX23" s="16"/>
      <c r="DGY23" s="16"/>
      <c r="DGZ23" s="16"/>
      <c r="DHA23" s="16"/>
      <c r="DHB23" s="16"/>
      <c r="DHC23" s="16"/>
      <c r="DHD23" s="16"/>
      <c r="DHE23" s="16"/>
      <c r="DHF23" s="16"/>
      <c r="DHG23" s="16"/>
      <c r="DHH23" s="16"/>
      <c r="DHI23" s="16"/>
      <c r="DHJ23" s="16"/>
      <c r="DHK23" s="16"/>
      <c r="DHL23" s="16"/>
      <c r="DHM23" s="16"/>
      <c r="DHN23" s="16"/>
      <c r="DHO23" s="16"/>
      <c r="DHP23" s="16"/>
      <c r="DHQ23" s="16"/>
      <c r="DHR23" s="16"/>
      <c r="DHS23" s="16"/>
      <c r="DHT23" s="16"/>
      <c r="DHU23" s="16"/>
      <c r="DHV23" s="16"/>
      <c r="DHW23" s="16"/>
      <c r="DHX23" s="16"/>
      <c r="DHY23" s="16"/>
      <c r="DHZ23" s="16"/>
      <c r="DIA23" s="16"/>
      <c r="DIB23" s="16"/>
      <c r="DIC23" s="16"/>
      <c r="DID23" s="16"/>
      <c r="DIE23" s="16"/>
      <c r="DIF23" s="16"/>
      <c r="DIG23" s="16"/>
      <c r="DIH23" s="16"/>
      <c r="DII23" s="16"/>
      <c r="DIJ23" s="16"/>
      <c r="DIK23" s="16"/>
      <c r="DIL23" s="16"/>
      <c r="DIM23" s="16"/>
      <c r="DIN23" s="16"/>
      <c r="DIO23" s="16"/>
      <c r="DIP23" s="16"/>
      <c r="DIQ23" s="16"/>
      <c r="DIR23" s="16"/>
      <c r="DIS23" s="16"/>
      <c r="DIT23" s="16"/>
      <c r="DIU23" s="16"/>
      <c r="DIV23" s="16"/>
      <c r="DIW23" s="16"/>
      <c r="DIX23" s="16"/>
      <c r="DIY23" s="16"/>
      <c r="DIZ23" s="16"/>
      <c r="DJA23" s="16"/>
      <c r="DJB23" s="16"/>
      <c r="DJC23" s="16"/>
      <c r="DJD23" s="16"/>
      <c r="DJE23" s="16"/>
      <c r="DJF23" s="16"/>
      <c r="DJG23" s="16"/>
      <c r="DJH23" s="16"/>
      <c r="DJI23" s="16"/>
      <c r="DJJ23" s="16"/>
      <c r="DJK23" s="16"/>
      <c r="DJL23" s="16"/>
      <c r="DJM23" s="16"/>
      <c r="DJN23" s="16"/>
      <c r="DJO23" s="16"/>
      <c r="DJP23" s="16"/>
      <c r="DJQ23" s="16"/>
      <c r="DJR23" s="16"/>
      <c r="DJS23" s="16"/>
      <c r="DJT23" s="16"/>
      <c r="DJU23" s="16"/>
      <c r="DJV23" s="16"/>
      <c r="DJW23" s="16"/>
      <c r="DJX23" s="16"/>
      <c r="DJY23" s="16"/>
      <c r="DJZ23" s="16"/>
      <c r="DKA23" s="16"/>
      <c r="DKB23" s="16"/>
      <c r="DKC23" s="16"/>
      <c r="DKD23" s="16"/>
      <c r="DKE23" s="16"/>
      <c r="DKF23" s="16"/>
      <c r="DKG23" s="16"/>
      <c r="DKH23" s="16"/>
      <c r="DKI23" s="16"/>
      <c r="DKJ23" s="16"/>
      <c r="DKK23" s="16"/>
      <c r="DKL23" s="16"/>
      <c r="DKM23" s="16"/>
      <c r="DKN23" s="16"/>
      <c r="DKO23" s="16"/>
      <c r="DKP23" s="16"/>
      <c r="DKQ23" s="16"/>
      <c r="DKR23" s="16"/>
      <c r="DKS23" s="16"/>
      <c r="DKT23" s="16"/>
      <c r="DKU23" s="16"/>
      <c r="DKV23" s="16"/>
      <c r="DKW23" s="16"/>
      <c r="DKX23" s="16"/>
      <c r="DKY23" s="16"/>
      <c r="DKZ23" s="16"/>
      <c r="DLA23" s="16"/>
      <c r="DLB23" s="16"/>
      <c r="DLC23" s="16"/>
      <c r="DLD23" s="16"/>
      <c r="DLE23" s="16"/>
      <c r="DLF23" s="16"/>
      <c r="DLG23" s="16"/>
      <c r="DLH23" s="16"/>
      <c r="DLI23" s="16"/>
      <c r="DLJ23" s="16"/>
      <c r="DLK23" s="16"/>
      <c r="DLL23" s="16"/>
      <c r="DLM23" s="16"/>
      <c r="DLN23" s="16"/>
      <c r="DLO23" s="16"/>
      <c r="DLP23" s="16"/>
      <c r="DLQ23" s="16"/>
      <c r="DLR23" s="16"/>
      <c r="DLS23" s="16"/>
      <c r="DLT23" s="16"/>
      <c r="DLU23" s="16"/>
      <c r="DLV23" s="16"/>
      <c r="DLW23" s="16"/>
      <c r="DLX23" s="16"/>
      <c r="DLY23" s="16"/>
      <c r="DLZ23" s="16"/>
      <c r="DMA23" s="16"/>
      <c r="DMB23" s="16"/>
      <c r="DMC23" s="16"/>
      <c r="DMD23" s="16"/>
      <c r="DME23" s="16"/>
      <c r="DMF23" s="16"/>
      <c r="DMG23" s="16"/>
      <c r="DMH23" s="16"/>
      <c r="DMI23" s="16"/>
      <c r="DMJ23" s="16"/>
      <c r="DMK23" s="16"/>
      <c r="DML23" s="16"/>
      <c r="DMM23" s="16"/>
      <c r="DMN23" s="16"/>
      <c r="DMO23" s="16"/>
      <c r="DMP23" s="16"/>
      <c r="DMQ23" s="16"/>
      <c r="DMR23" s="16"/>
      <c r="DMS23" s="16"/>
      <c r="DMT23" s="16"/>
      <c r="DMU23" s="16"/>
      <c r="DMV23" s="16"/>
      <c r="DMW23" s="16"/>
      <c r="DMX23" s="16"/>
      <c r="DMY23" s="16"/>
      <c r="DMZ23" s="16"/>
      <c r="DNA23" s="16"/>
      <c r="DNB23" s="16"/>
      <c r="DNC23" s="16"/>
      <c r="DND23" s="16"/>
      <c r="DNE23" s="16"/>
      <c r="DNF23" s="16"/>
      <c r="DNG23" s="16"/>
      <c r="DNH23" s="16"/>
      <c r="DNI23" s="16"/>
      <c r="DNJ23" s="16"/>
      <c r="DNK23" s="16"/>
      <c r="DNL23" s="16"/>
      <c r="DNM23" s="16"/>
      <c r="DNN23" s="16"/>
      <c r="DNO23" s="16"/>
      <c r="DNP23" s="16"/>
      <c r="DNQ23" s="16"/>
      <c r="DNR23" s="16"/>
      <c r="DNS23" s="16"/>
      <c r="DNT23" s="16"/>
      <c r="DNU23" s="16"/>
      <c r="DNV23" s="16"/>
      <c r="DNW23" s="16"/>
      <c r="DNX23" s="16"/>
      <c r="DNY23" s="16"/>
      <c r="DNZ23" s="16"/>
      <c r="DOA23" s="16"/>
      <c r="DOB23" s="16"/>
      <c r="DOC23" s="16"/>
      <c r="DOD23" s="16"/>
      <c r="DOE23" s="16"/>
      <c r="DOF23" s="16"/>
      <c r="DOG23" s="16"/>
      <c r="DOH23" s="16"/>
      <c r="DOI23" s="16"/>
      <c r="DOJ23" s="16"/>
      <c r="DOK23" s="16"/>
      <c r="DOL23" s="16"/>
      <c r="DOM23" s="16"/>
      <c r="DON23" s="16"/>
      <c r="DOO23" s="16"/>
      <c r="DOP23" s="16"/>
      <c r="DOQ23" s="16"/>
      <c r="DOR23" s="16"/>
      <c r="DOS23" s="16"/>
      <c r="DOT23" s="16"/>
      <c r="DOU23" s="16"/>
      <c r="DOV23" s="16"/>
      <c r="DOW23" s="16"/>
      <c r="DOX23" s="16"/>
      <c r="DOY23" s="16"/>
      <c r="DOZ23" s="16"/>
      <c r="DPA23" s="16"/>
      <c r="DPB23" s="16"/>
      <c r="DPC23" s="16"/>
      <c r="DPD23" s="16"/>
      <c r="DPE23" s="16"/>
      <c r="DPF23" s="16"/>
      <c r="DPG23" s="16"/>
      <c r="DPH23" s="16"/>
      <c r="DPI23" s="16"/>
      <c r="DPJ23" s="16"/>
      <c r="DPK23" s="16"/>
      <c r="DPL23" s="16"/>
      <c r="DPM23" s="16"/>
      <c r="DPN23" s="16"/>
      <c r="DPO23" s="16"/>
      <c r="DPP23" s="16"/>
      <c r="DPQ23" s="16"/>
      <c r="DPR23" s="16"/>
      <c r="DPS23" s="16"/>
      <c r="DPT23" s="16"/>
      <c r="DPU23" s="16"/>
      <c r="DPV23" s="16"/>
      <c r="DPW23" s="16"/>
      <c r="DPX23" s="16"/>
      <c r="DPY23" s="16"/>
      <c r="DPZ23" s="16"/>
      <c r="DQA23" s="16"/>
      <c r="DQB23" s="16"/>
      <c r="DQC23" s="16"/>
      <c r="DQD23" s="16"/>
      <c r="DQE23" s="16"/>
      <c r="DQF23" s="16"/>
      <c r="DQG23" s="16"/>
      <c r="DQH23" s="16"/>
      <c r="DQI23" s="16"/>
      <c r="DQJ23" s="16"/>
      <c r="DQK23" s="16"/>
      <c r="DQL23" s="16"/>
      <c r="DQM23" s="16"/>
      <c r="DQN23" s="16"/>
      <c r="DQO23" s="16"/>
      <c r="DQP23" s="16"/>
      <c r="DQQ23" s="16"/>
      <c r="DQR23" s="16"/>
      <c r="DQS23" s="16"/>
      <c r="DQT23" s="16"/>
      <c r="DQU23" s="16"/>
      <c r="DQV23" s="16"/>
      <c r="DQW23" s="16"/>
      <c r="DQX23" s="16"/>
      <c r="DQY23" s="16"/>
      <c r="DQZ23" s="16"/>
      <c r="DRA23" s="16"/>
      <c r="DRB23" s="16"/>
      <c r="DRC23" s="16"/>
      <c r="DRD23" s="16"/>
      <c r="DRE23" s="16"/>
      <c r="DRF23" s="16"/>
      <c r="DRG23" s="16"/>
      <c r="DRH23" s="16"/>
      <c r="DRI23" s="16"/>
      <c r="DRJ23" s="16"/>
      <c r="DRK23" s="16"/>
      <c r="DRL23" s="16"/>
      <c r="DRM23" s="16"/>
      <c r="DRN23" s="16"/>
      <c r="DRO23" s="16"/>
      <c r="DRP23" s="16"/>
      <c r="DRQ23" s="16"/>
      <c r="DRR23" s="16"/>
      <c r="DRS23" s="16"/>
      <c r="DRT23" s="16"/>
      <c r="DRU23" s="16"/>
      <c r="DRV23" s="16"/>
      <c r="DRW23" s="16"/>
      <c r="DRX23" s="16"/>
      <c r="DRY23" s="16"/>
      <c r="DRZ23" s="16"/>
      <c r="DSA23" s="16"/>
      <c r="DSB23" s="16"/>
      <c r="DSC23" s="16"/>
      <c r="DSD23" s="16"/>
      <c r="DSE23" s="16"/>
      <c r="DSF23" s="16"/>
      <c r="DSG23" s="16"/>
      <c r="DSH23" s="16"/>
      <c r="DSI23" s="16"/>
      <c r="DSJ23" s="16"/>
      <c r="DSK23" s="16"/>
      <c r="DSL23" s="16"/>
      <c r="DSM23" s="16"/>
      <c r="DSN23" s="16"/>
      <c r="DSO23" s="16"/>
      <c r="DSP23" s="16"/>
      <c r="DSQ23" s="16"/>
      <c r="DSR23" s="16"/>
      <c r="DSS23" s="16"/>
      <c r="DST23" s="16"/>
      <c r="DSU23" s="16"/>
      <c r="DSV23" s="16"/>
      <c r="DSW23" s="16"/>
      <c r="DSX23" s="16"/>
      <c r="DSY23" s="16"/>
      <c r="DSZ23" s="16"/>
      <c r="DTA23" s="16"/>
      <c r="DTB23" s="16"/>
      <c r="DTC23" s="16"/>
      <c r="DTD23" s="16"/>
      <c r="DTE23" s="16"/>
      <c r="DTF23" s="16"/>
      <c r="DTG23" s="16"/>
      <c r="DTH23" s="16"/>
      <c r="DTI23" s="16"/>
      <c r="DTJ23" s="16"/>
      <c r="DTK23" s="16"/>
      <c r="DTL23" s="16"/>
      <c r="DTM23" s="16"/>
      <c r="DTN23" s="16"/>
      <c r="DTO23" s="16"/>
      <c r="DTP23" s="16"/>
      <c r="DTQ23" s="16"/>
      <c r="DTR23" s="16"/>
      <c r="DTS23" s="16"/>
      <c r="DTT23" s="16"/>
      <c r="DTU23" s="16"/>
      <c r="DTV23" s="16"/>
      <c r="DTW23" s="16"/>
      <c r="DTX23" s="16"/>
      <c r="DTY23" s="16"/>
      <c r="DTZ23" s="16"/>
      <c r="DUA23" s="16"/>
      <c r="DUB23" s="16"/>
      <c r="DUC23" s="16"/>
      <c r="DUD23" s="16"/>
      <c r="DUE23" s="16"/>
      <c r="DUF23" s="16"/>
      <c r="DUG23" s="16"/>
      <c r="DUH23" s="16"/>
      <c r="DUI23" s="16"/>
      <c r="DUJ23" s="16"/>
      <c r="DUK23" s="16"/>
      <c r="DUL23" s="16"/>
      <c r="DUM23" s="16"/>
      <c r="DUN23" s="16"/>
      <c r="DUO23" s="16"/>
      <c r="DUP23" s="16"/>
      <c r="DUQ23" s="16"/>
      <c r="DUR23" s="16"/>
      <c r="DUS23" s="16"/>
      <c r="DUT23" s="16"/>
      <c r="DUU23" s="16"/>
      <c r="DUV23" s="16"/>
      <c r="DUW23" s="16"/>
      <c r="DUX23" s="16"/>
      <c r="DUY23" s="16"/>
      <c r="DUZ23" s="16"/>
      <c r="DVA23" s="16"/>
      <c r="DVB23" s="16"/>
      <c r="DVC23" s="16"/>
      <c r="DVD23" s="16"/>
      <c r="DVE23" s="16"/>
      <c r="DVF23" s="16"/>
      <c r="DVG23" s="16"/>
      <c r="DVH23" s="16"/>
      <c r="DVI23" s="16"/>
      <c r="DVJ23" s="16"/>
      <c r="DVK23" s="16"/>
      <c r="DVL23" s="16"/>
      <c r="DVM23" s="16"/>
      <c r="DVN23" s="16"/>
      <c r="DVO23" s="16"/>
      <c r="DVP23" s="16"/>
      <c r="DVQ23" s="16"/>
      <c r="DVR23" s="16"/>
      <c r="DVS23" s="16"/>
      <c r="DVT23" s="16"/>
      <c r="DVU23" s="16"/>
      <c r="DVV23" s="16"/>
      <c r="DVW23" s="16"/>
      <c r="DVX23" s="16"/>
      <c r="DVY23" s="16"/>
      <c r="DVZ23" s="16"/>
      <c r="DWA23" s="16"/>
      <c r="DWB23" s="16"/>
      <c r="DWC23" s="16"/>
      <c r="DWD23" s="16"/>
      <c r="DWE23" s="16"/>
      <c r="DWF23" s="16"/>
      <c r="DWG23" s="16"/>
      <c r="DWH23" s="16"/>
      <c r="DWI23" s="16"/>
      <c r="DWJ23" s="16"/>
      <c r="DWK23" s="16"/>
      <c r="DWL23" s="16"/>
      <c r="DWM23" s="16"/>
      <c r="DWN23" s="16"/>
      <c r="DWO23" s="16"/>
      <c r="DWP23" s="16"/>
      <c r="DWQ23" s="16"/>
      <c r="DWR23" s="16"/>
      <c r="DWS23" s="16"/>
      <c r="DWT23" s="16"/>
      <c r="DWU23" s="16"/>
      <c r="DWV23" s="16"/>
      <c r="DWW23" s="16"/>
      <c r="DWX23" s="16"/>
      <c r="DWY23" s="16"/>
      <c r="DWZ23" s="16"/>
      <c r="DXA23" s="16"/>
      <c r="DXB23" s="16"/>
      <c r="DXC23" s="16"/>
      <c r="DXD23" s="16"/>
      <c r="DXE23" s="16"/>
      <c r="DXF23" s="16"/>
      <c r="DXG23" s="16"/>
      <c r="DXH23" s="16"/>
      <c r="DXI23" s="16"/>
      <c r="DXJ23" s="16"/>
      <c r="DXK23" s="16"/>
      <c r="DXL23" s="16"/>
      <c r="DXM23" s="16"/>
      <c r="DXN23" s="16"/>
      <c r="DXO23" s="16"/>
      <c r="DXP23" s="16"/>
      <c r="DXQ23" s="16"/>
      <c r="DXR23" s="16"/>
      <c r="DXS23" s="16"/>
      <c r="DXT23" s="16"/>
      <c r="DXU23" s="16"/>
      <c r="DXV23" s="16"/>
      <c r="DXW23" s="16"/>
      <c r="DXX23" s="16"/>
      <c r="DXY23" s="16"/>
      <c r="DXZ23" s="16"/>
      <c r="DYA23" s="16"/>
      <c r="DYB23" s="16"/>
      <c r="DYC23" s="16"/>
      <c r="DYD23" s="16"/>
      <c r="DYE23" s="16"/>
      <c r="DYF23" s="16"/>
      <c r="DYG23" s="16"/>
      <c r="DYH23" s="16"/>
      <c r="DYI23" s="16"/>
      <c r="DYJ23" s="16"/>
      <c r="DYK23" s="16"/>
      <c r="DYL23" s="16"/>
      <c r="DYM23" s="16"/>
      <c r="DYN23" s="16"/>
      <c r="DYO23" s="16"/>
      <c r="DYP23" s="16"/>
      <c r="DYQ23" s="16"/>
      <c r="DYR23" s="16"/>
      <c r="DYS23" s="16"/>
      <c r="DYT23" s="16"/>
      <c r="DYU23" s="16"/>
      <c r="DYV23" s="16"/>
      <c r="DYW23" s="16"/>
      <c r="DYX23" s="16"/>
      <c r="DYY23" s="16"/>
      <c r="DYZ23" s="16"/>
      <c r="DZA23" s="16"/>
      <c r="DZB23" s="16"/>
      <c r="DZC23" s="16"/>
      <c r="DZD23" s="16"/>
      <c r="DZE23" s="16"/>
      <c r="DZF23" s="16"/>
      <c r="DZG23" s="16"/>
      <c r="DZH23" s="16"/>
      <c r="DZI23" s="16"/>
      <c r="DZJ23" s="16"/>
      <c r="DZK23" s="16"/>
      <c r="DZL23" s="16"/>
      <c r="DZM23" s="16"/>
      <c r="DZN23" s="16"/>
      <c r="DZO23" s="16"/>
      <c r="DZP23" s="16"/>
      <c r="DZQ23" s="16"/>
      <c r="DZR23" s="16"/>
      <c r="DZS23" s="16"/>
      <c r="DZT23" s="16"/>
      <c r="DZU23" s="16"/>
      <c r="DZV23" s="16"/>
      <c r="DZW23" s="16"/>
      <c r="DZX23" s="16"/>
      <c r="DZY23" s="16"/>
      <c r="DZZ23" s="16"/>
      <c r="EAA23" s="16"/>
      <c r="EAB23" s="16"/>
      <c r="EAC23" s="16"/>
      <c r="EAD23" s="16"/>
      <c r="EAE23" s="16"/>
      <c r="EAF23" s="16"/>
      <c r="EAG23" s="16"/>
      <c r="EAH23" s="16"/>
      <c r="EAI23" s="16"/>
      <c r="EAJ23" s="16"/>
      <c r="EAK23" s="16"/>
      <c r="EAL23" s="16"/>
      <c r="EAM23" s="16"/>
      <c r="EAN23" s="16"/>
      <c r="EAO23" s="16"/>
      <c r="EAP23" s="16"/>
      <c r="EAQ23" s="16"/>
      <c r="EAR23" s="16"/>
      <c r="EAS23" s="16"/>
      <c r="EAT23" s="16"/>
      <c r="EAU23" s="16"/>
      <c r="EAV23" s="16"/>
      <c r="EAW23" s="16"/>
      <c r="EAX23" s="16"/>
      <c r="EAY23" s="16"/>
      <c r="EAZ23" s="16"/>
      <c r="EBA23" s="16"/>
      <c r="EBB23" s="16"/>
      <c r="EBC23" s="16"/>
      <c r="EBD23" s="16"/>
      <c r="EBE23" s="16"/>
      <c r="EBF23" s="16"/>
      <c r="EBG23" s="16"/>
      <c r="EBH23" s="16"/>
      <c r="EBI23" s="16"/>
      <c r="EBJ23" s="16"/>
      <c r="EBK23" s="16"/>
      <c r="EBL23" s="16"/>
      <c r="EBM23" s="16"/>
      <c r="EBN23" s="16"/>
      <c r="EBO23" s="16"/>
      <c r="EBP23" s="16"/>
      <c r="EBQ23" s="16"/>
      <c r="EBR23" s="16"/>
      <c r="EBS23" s="16"/>
      <c r="EBT23" s="16"/>
      <c r="EBU23" s="16"/>
      <c r="EBV23" s="16"/>
      <c r="EBW23" s="16"/>
      <c r="EBX23" s="16"/>
      <c r="EBY23" s="16"/>
      <c r="EBZ23" s="16"/>
      <c r="ECA23" s="16"/>
      <c r="ECB23" s="16"/>
      <c r="ECC23" s="16"/>
      <c r="ECD23" s="16"/>
      <c r="ECE23" s="16"/>
      <c r="ECF23" s="16"/>
      <c r="ECG23" s="16"/>
      <c r="ECH23" s="16"/>
      <c r="ECI23" s="16"/>
      <c r="ECJ23" s="16"/>
      <c r="ECK23" s="16"/>
      <c r="ECL23" s="16"/>
      <c r="ECM23" s="16"/>
      <c r="ECN23" s="16"/>
      <c r="ECO23" s="16"/>
      <c r="ECP23" s="16"/>
      <c r="ECQ23" s="16"/>
      <c r="ECR23" s="16"/>
      <c r="ECS23" s="16"/>
      <c r="ECT23" s="16"/>
      <c r="ECU23" s="16"/>
      <c r="ECV23" s="16"/>
      <c r="ECW23" s="16"/>
      <c r="ECX23" s="16"/>
      <c r="ECY23" s="16"/>
      <c r="ECZ23" s="16"/>
      <c r="EDA23" s="16"/>
      <c r="EDB23" s="16"/>
      <c r="EDC23" s="16"/>
      <c r="EDD23" s="16"/>
      <c r="EDE23" s="16"/>
      <c r="EDF23" s="16"/>
      <c r="EDG23" s="16"/>
      <c r="EDH23" s="16"/>
      <c r="EDI23" s="16"/>
      <c r="EDJ23" s="16"/>
      <c r="EDK23" s="16"/>
      <c r="EDL23" s="16"/>
      <c r="EDM23" s="16"/>
      <c r="EDN23" s="16"/>
      <c r="EDO23" s="16"/>
      <c r="EDP23" s="16"/>
      <c r="EDQ23" s="16"/>
      <c r="EDR23" s="16"/>
      <c r="EDS23" s="16"/>
      <c r="EDT23" s="16"/>
      <c r="EDU23" s="16"/>
      <c r="EDV23" s="16"/>
      <c r="EDW23" s="16"/>
      <c r="EDX23" s="16"/>
      <c r="EDY23" s="16"/>
      <c r="EDZ23" s="16"/>
      <c r="EEA23" s="16"/>
      <c r="EEB23" s="16"/>
      <c r="EEC23" s="16"/>
      <c r="EED23" s="16"/>
      <c r="EEE23" s="16"/>
      <c r="EEF23" s="16"/>
      <c r="EEG23" s="16"/>
      <c r="EEH23" s="16"/>
      <c r="EEI23" s="16"/>
      <c r="EEJ23" s="16"/>
      <c r="EEK23" s="16"/>
      <c r="EEL23" s="16"/>
      <c r="EEM23" s="16"/>
      <c r="EEN23" s="16"/>
      <c r="EEO23" s="16"/>
      <c r="EEP23" s="16"/>
      <c r="EEQ23" s="16"/>
      <c r="EER23" s="16"/>
      <c r="EES23" s="16"/>
      <c r="EET23" s="16"/>
      <c r="EEU23" s="16"/>
      <c r="EEV23" s="16"/>
      <c r="EEW23" s="16"/>
      <c r="EEX23" s="16"/>
      <c r="EEY23" s="16"/>
      <c r="EEZ23" s="16"/>
      <c r="EFA23" s="16"/>
      <c r="EFB23" s="16"/>
      <c r="EFC23" s="16"/>
      <c r="EFD23" s="16"/>
      <c r="EFE23" s="16"/>
      <c r="EFF23" s="16"/>
      <c r="EFG23" s="16"/>
      <c r="EFH23" s="16"/>
      <c r="EFI23" s="16"/>
      <c r="EFJ23" s="16"/>
      <c r="EFK23" s="16"/>
      <c r="EFL23" s="16"/>
      <c r="EFM23" s="16"/>
      <c r="EFN23" s="16"/>
      <c r="EFO23" s="16"/>
      <c r="EFP23" s="16"/>
      <c r="EFQ23" s="16"/>
      <c r="EFR23" s="16"/>
      <c r="EFS23" s="16"/>
      <c r="EFT23" s="16"/>
      <c r="EFU23" s="16"/>
      <c r="EFV23" s="16"/>
      <c r="EFW23" s="16"/>
      <c r="EFX23" s="16"/>
      <c r="EFY23" s="16"/>
      <c r="EFZ23" s="16"/>
      <c r="EGA23" s="16"/>
      <c r="EGB23" s="16"/>
      <c r="EGC23" s="16"/>
      <c r="EGD23" s="16"/>
      <c r="EGE23" s="16"/>
      <c r="EGF23" s="16"/>
      <c r="EGG23" s="16"/>
      <c r="EGH23" s="16"/>
      <c r="EGI23" s="16"/>
      <c r="EGJ23" s="16"/>
      <c r="EGK23" s="16"/>
      <c r="EGL23" s="16"/>
      <c r="EGM23" s="16"/>
      <c r="EGN23" s="16"/>
      <c r="EGO23" s="16"/>
      <c r="EGP23" s="16"/>
      <c r="EGQ23" s="16"/>
      <c r="EGR23" s="16"/>
      <c r="EGS23" s="16"/>
      <c r="EGT23" s="16"/>
      <c r="EGU23" s="16"/>
      <c r="EGV23" s="16"/>
      <c r="EGW23" s="16"/>
      <c r="EGX23" s="16"/>
      <c r="EGY23" s="16"/>
      <c r="EGZ23" s="16"/>
      <c r="EHA23" s="16"/>
      <c r="EHB23" s="16"/>
      <c r="EHC23" s="16"/>
      <c r="EHD23" s="16"/>
      <c r="EHE23" s="16"/>
      <c r="EHF23" s="16"/>
      <c r="EHG23" s="16"/>
      <c r="EHH23" s="16"/>
      <c r="EHI23" s="16"/>
      <c r="EHJ23" s="16"/>
      <c r="EHK23" s="16"/>
      <c r="EHL23" s="16"/>
      <c r="EHM23" s="16"/>
      <c r="EHN23" s="16"/>
      <c r="EHO23" s="16"/>
      <c r="EHP23" s="16"/>
      <c r="EHQ23" s="16"/>
      <c r="EHR23" s="16"/>
      <c r="EHS23" s="16"/>
      <c r="EHT23" s="16"/>
      <c r="EHU23" s="16"/>
      <c r="EHV23" s="16"/>
      <c r="EHW23" s="16"/>
      <c r="EHX23" s="16"/>
      <c r="EHY23" s="16"/>
      <c r="EHZ23" s="16"/>
      <c r="EIA23" s="16"/>
      <c r="EIB23" s="16"/>
      <c r="EIC23" s="16"/>
      <c r="EID23" s="16"/>
      <c r="EIE23" s="16"/>
      <c r="EIF23" s="16"/>
      <c r="EIG23" s="16"/>
      <c r="EIH23" s="16"/>
      <c r="EII23" s="16"/>
      <c r="EIJ23" s="16"/>
      <c r="EIK23" s="16"/>
      <c r="EIL23" s="16"/>
      <c r="EIM23" s="16"/>
      <c r="EIN23" s="16"/>
      <c r="EIO23" s="16"/>
      <c r="EIP23" s="16"/>
      <c r="EIQ23" s="16"/>
      <c r="EIR23" s="16"/>
      <c r="EIS23" s="16"/>
      <c r="EIT23" s="16"/>
      <c r="EIU23" s="16"/>
      <c r="EIV23" s="16"/>
      <c r="EIW23" s="16"/>
      <c r="EIX23" s="16"/>
      <c r="EIY23" s="16"/>
      <c r="EIZ23" s="16"/>
      <c r="EJA23" s="16"/>
      <c r="EJB23" s="16"/>
      <c r="EJC23" s="16"/>
      <c r="EJD23" s="16"/>
      <c r="EJE23" s="16"/>
      <c r="EJF23" s="16"/>
      <c r="EJG23" s="16"/>
      <c r="EJH23" s="16"/>
      <c r="EJI23" s="16"/>
      <c r="EJJ23" s="16"/>
      <c r="EJK23" s="16"/>
      <c r="EJL23" s="16"/>
      <c r="EJM23" s="16"/>
      <c r="EJN23" s="16"/>
      <c r="EJO23" s="16"/>
      <c r="EJP23" s="16"/>
      <c r="EJQ23" s="16"/>
      <c r="EJR23" s="16"/>
      <c r="EJS23" s="16"/>
      <c r="EJT23" s="16"/>
      <c r="EJU23" s="16"/>
      <c r="EJV23" s="16"/>
      <c r="EJW23" s="16"/>
      <c r="EJX23" s="16"/>
      <c r="EJY23" s="16"/>
      <c r="EJZ23" s="16"/>
      <c r="EKA23" s="16"/>
      <c r="EKB23" s="16"/>
      <c r="EKC23" s="16"/>
      <c r="EKD23" s="16"/>
      <c r="EKE23" s="16"/>
      <c r="EKF23" s="16"/>
      <c r="EKG23" s="16"/>
      <c r="EKH23" s="16"/>
      <c r="EKI23" s="16"/>
      <c r="EKJ23" s="16"/>
      <c r="EKK23" s="16"/>
      <c r="EKL23" s="16"/>
      <c r="EKM23" s="16"/>
      <c r="EKN23" s="16"/>
      <c r="EKO23" s="16"/>
      <c r="EKP23" s="16"/>
      <c r="EKQ23" s="16"/>
      <c r="EKR23" s="16"/>
      <c r="EKS23" s="16"/>
      <c r="EKT23" s="16"/>
      <c r="EKU23" s="16"/>
      <c r="EKV23" s="16"/>
      <c r="EKW23" s="16"/>
      <c r="EKX23" s="16"/>
      <c r="EKY23" s="16"/>
      <c r="EKZ23" s="16"/>
      <c r="ELA23" s="16"/>
      <c r="ELB23" s="16"/>
      <c r="ELC23" s="16"/>
      <c r="ELD23" s="16"/>
      <c r="ELE23" s="16"/>
      <c r="ELF23" s="16"/>
      <c r="ELG23" s="16"/>
      <c r="ELH23" s="16"/>
      <c r="ELI23" s="16"/>
      <c r="ELJ23" s="16"/>
      <c r="ELK23" s="16"/>
      <c r="ELL23" s="16"/>
      <c r="ELM23" s="16"/>
      <c r="ELN23" s="16"/>
      <c r="ELO23" s="16"/>
      <c r="ELP23" s="16"/>
      <c r="ELQ23" s="16"/>
      <c r="ELR23" s="16"/>
      <c r="ELS23" s="16"/>
      <c r="ELT23" s="16"/>
      <c r="ELU23" s="16"/>
      <c r="ELV23" s="16"/>
      <c r="ELW23" s="16"/>
      <c r="ELX23" s="16"/>
      <c r="ELY23" s="16"/>
      <c r="ELZ23" s="16"/>
      <c r="EMA23" s="16"/>
      <c r="EMB23" s="16"/>
      <c r="EMC23" s="16"/>
      <c r="EMD23" s="16"/>
      <c r="EME23" s="16"/>
      <c r="EMF23" s="16"/>
      <c r="EMG23" s="16"/>
      <c r="EMH23" s="16"/>
      <c r="EMI23" s="16"/>
      <c r="EMJ23" s="16"/>
      <c r="EMK23" s="16"/>
      <c r="EML23" s="16"/>
      <c r="EMM23" s="16"/>
      <c r="EMN23" s="16"/>
      <c r="EMO23" s="16"/>
      <c r="EMP23" s="16"/>
      <c r="EMQ23" s="16"/>
      <c r="EMR23" s="16"/>
      <c r="EMS23" s="16"/>
      <c r="EMT23" s="16"/>
      <c r="EMU23" s="16"/>
      <c r="EMV23" s="16"/>
      <c r="EMW23" s="16"/>
      <c r="EMX23" s="16"/>
      <c r="EMY23" s="16"/>
      <c r="EMZ23" s="16"/>
      <c r="ENA23" s="16"/>
      <c r="ENB23" s="16"/>
      <c r="ENC23" s="16"/>
      <c r="END23" s="16"/>
      <c r="ENE23" s="16"/>
      <c r="ENF23" s="16"/>
      <c r="ENG23" s="16"/>
      <c r="ENH23" s="16"/>
      <c r="ENI23" s="16"/>
      <c r="ENJ23" s="16"/>
      <c r="ENK23" s="16"/>
      <c r="ENL23" s="16"/>
      <c r="ENM23" s="16"/>
      <c r="ENN23" s="16"/>
      <c r="ENO23" s="16"/>
      <c r="ENP23" s="16"/>
      <c r="ENQ23" s="16"/>
      <c r="ENR23" s="16"/>
      <c r="ENS23" s="16"/>
      <c r="ENT23" s="16"/>
      <c r="ENU23" s="16"/>
      <c r="ENV23" s="16"/>
      <c r="ENW23" s="16"/>
      <c r="ENX23" s="16"/>
      <c r="ENY23" s="16"/>
      <c r="ENZ23" s="16"/>
      <c r="EOA23" s="16"/>
      <c r="EOB23" s="16"/>
      <c r="EOC23" s="16"/>
      <c r="EOD23" s="16"/>
      <c r="EOE23" s="16"/>
      <c r="EOF23" s="16"/>
      <c r="EOG23" s="16"/>
      <c r="EOH23" s="16"/>
      <c r="EOI23" s="16"/>
      <c r="EOJ23" s="16"/>
      <c r="EOK23" s="16"/>
      <c r="EOL23" s="16"/>
      <c r="EOM23" s="16"/>
      <c r="EON23" s="16"/>
      <c r="EOO23" s="16"/>
      <c r="EOP23" s="16"/>
      <c r="EOQ23" s="16"/>
      <c r="EOR23" s="16"/>
      <c r="EOS23" s="16"/>
      <c r="EOT23" s="16"/>
      <c r="EOU23" s="16"/>
      <c r="EOV23" s="16"/>
      <c r="EOW23" s="16"/>
      <c r="EOX23" s="16"/>
      <c r="EOY23" s="16"/>
      <c r="EOZ23" s="16"/>
      <c r="EPA23" s="16"/>
      <c r="EPB23" s="16"/>
      <c r="EPC23" s="16"/>
      <c r="EPD23" s="16"/>
      <c r="EPE23" s="16"/>
      <c r="EPF23" s="16"/>
      <c r="EPG23" s="16"/>
      <c r="EPH23" s="16"/>
      <c r="EPI23" s="16"/>
      <c r="EPJ23" s="16"/>
      <c r="EPK23" s="16"/>
      <c r="EPL23" s="16"/>
      <c r="EPM23" s="16"/>
      <c r="EPN23" s="16"/>
      <c r="EPO23" s="16"/>
      <c r="EPP23" s="16"/>
      <c r="EPQ23" s="16"/>
      <c r="EPR23" s="16"/>
      <c r="EPS23" s="16"/>
      <c r="EPT23" s="16"/>
      <c r="EPU23" s="16"/>
      <c r="EPV23" s="16"/>
      <c r="EPW23" s="16"/>
      <c r="EPX23" s="16"/>
      <c r="EPY23" s="16"/>
      <c r="EPZ23" s="16"/>
      <c r="EQA23" s="16"/>
      <c r="EQB23" s="16"/>
      <c r="EQC23" s="16"/>
      <c r="EQD23" s="16"/>
      <c r="EQE23" s="16"/>
      <c r="EQF23" s="16"/>
      <c r="EQG23" s="16"/>
      <c r="EQH23" s="16"/>
      <c r="EQI23" s="16"/>
      <c r="EQJ23" s="16"/>
      <c r="EQK23" s="16"/>
      <c r="EQL23" s="16"/>
      <c r="EQM23" s="16"/>
      <c r="EQN23" s="16"/>
      <c r="EQO23" s="16"/>
      <c r="EQP23" s="16"/>
      <c r="EQQ23" s="16"/>
      <c r="EQR23" s="16"/>
      <c r="EQS23" s="16"/>
      <c r="EQT23" s="16"/>
      <c r="EQU23" s="16"/>
      <c r="EQV23" s="16"/>
      <c r="EQW23" s="16"/>
      <c r="EQX23" s="16"/>
      <c r="EQY23" s="16"/>
      <c r="EQZ23" s="16"/>
      <c r="ERA23" s="16"/>
      <c r="ERB23" s="16"/>
      <c r="ERC23" s="16"/>
      <c r="ERD23" s="16"/>
      <c r="ERE23" s="16"/>
      <c r="ERF23" s="16"/>
      <c r="ERG23" s="16"/>
      <c r="ERH23" s="16"/>
      <c r="ERI23" s="16"/>
      <c r="ERJ23" s="16"/>
      <c r="ERK23" s="16"/>
      <c r="ERL23" s="16"/>
      <c r="ERM23" s="16"/>
      <c r="ERN23" s="16"/>
      <c r="ERO23" s="16"/>
      <c r="ERP23" s="16"/>
      <c r="ERQ23" s="16"/>
      <c r="ERR23" s="16"/>
      <c r="ERS23" s="16"/>
      <c r="ERT23" s="16"/>
      <c r="ERU23" s="16"/>
      <c r="ERV23" s="16"/>
      <c r="ERW23" s="16"/>
      <c r="ERX23" s="16"/>
      <c r="ERY23" s="16"/>
      <c r="ERZ23" s="16"/>
      <c r="ESA23" s="16"/>
      <c r="ESB23" s="16"/>
      <c r="ESC23" s="16"/>
      <c r="ESD23" s="16"/>
      <c r="ESE23" s="16"/>
      <c r="ESF23" s="16"/>
      <c r="ESG23" s="16"/>
      <c r="ESH23" s="16"/>
      <c r="ESI23" s="16"/>
      <c r="ESJ23" s="16"/>
      <c r="ESK23" s="16"/>
      <c r="ESL23" s="16"/>
      <c r="ESM23" s="16"/>
      <c r="ESN23" s="16"/>
      <c r="ESO23" s="16"/>
      <c r="ESP23" s="16"/>
      <c r="ESQ23" s="16"/>
      <c r="ESR23" s="16"/>
      <c r="ESS23" s="16"/>
      <c r="EST23" s="16"/>
      <c r="ESU23" s="16"/>
      <c r="ESV23" s="16"/>
      <c r="ESW23" s="16"/>
      <c r="ESX23" s="16"/>
      <c r="ESY23" s="16"/>
      <c r="ESZ23" s="16"/>
      <c r="ETA23" s="16"/>
      <c r="ETB23" s="16"/>
      <c r="ETC23" s="16"/>
      <c r="ETD23" s="16"/>
      <c r="ETE23" s="16"/>
      <c r="ETF23" s="16"/>
      <c r="ETG23" s="16"/>
      <c r="ETH23" s="16"/>
      <c r="ETI23" s="16"/>
      <c r="ETJ23" s="16"/>
      <c r="ETK23" s="16"/>
      <c r="ETL23" s="16"/>
      <c r="ETM23" s="16"/>
      <c r="ETN23" s="16"/>
      <c r="ETO23" s="16"/>
      <c r="ETP23" s="16"/>
      <c r="ETQ23" s="16"/>
      <c r="ETR23" s="16"/>
      <c r="ETS23" s="16"/>
      <c r="ETT23" s="16"/>
      <c r="ETU23" s="16"/>
      <c r="ETV23" s="16"/>
      <c r="ETW23" s="16"/>
      <c r="ETX23" s="16"/>
      <c r="ETY23" s="16"/>
      <c r="ETZ23" s="16"/>
      <c r="EUA23" s="16"/>
      <c r="EUB23" s="16"/>
      <c r="EUC23" s="16"/>
      <c r="EUD23" s="16"/>
      <c r="EUE23" s="16"/>
      <c r="EUF23" s="16"/>
      <c r="EUG23" s="16"/>
      <c r="EUH23" s="16"/>
      <c r="EUI23" s="16"/>
      <c r="EUJ23" s="16"/>
      <c r="EUK23" s="16"/>
      <c r="EUL23" s="16"/>
      <c r="EUM23" s="16"/>
      <c r="EUN23" s="16"/>
      <c r="EUO23" s="16"/>
      <c r="EUP23" s="16"/>
      <c r="EUQ23" s="16"/>
      <c r="EUR23" s="16"/>
      <c r="EUS23" s="16"/>
      <c r="EUT23" s="16"/>
      <c r="EUU23" s="16"/>
      <c r="EUV23" s="16"/>
      <c r="EUW23" s="16"/>
      <c r="EUX23" s="16"/>
      <c r="EUY23" s="16"/>
      <c r="EUZ23" s="16"/>
      <c r="EVA23" s="16"/>
      <c r="EVB23" s="16"/>
      <c r="EVC23" s="16"/>
      <c r="EVD23" s="16"/>
      <c r="EVE23" s="16"/>
      <c r="EVF23" s="16"/>
      <c r="EVG23" s="16"/>
      <c r="EVH23" s="16"/>
      <c r="EVI23" s="16"/>
      <c r="EVJ23" s="16"/>
      <c r="EVK23" s="16"/>
      <c r="EVL23" s="16"/>
      <c r="EVM23" s="16"/>
      <c r="EVN23" s="16"/>
      <c r="EVO23" s="16"/>
      <c r="EVP23" s="16"/>
      <c r="EVQ23" s="16"/>
      <c r="EVR23" s="16"/>
      <c r="EVS23" s="16"/>
      <c r="EVT23" s="16"/>
      <c r="EVU23" s="16"/>
      <c r="EVV23" s="16"/>
      <c r="EVW23" s="16"/>
      <c r="EVX23" s="16"/>
      <c r="EVY23" s="16"/>
      <c r="EVZ23" s="16"/>
      <c r="EWA23" s="16"/>
      <c r="EWB23" s="16"/>
      <c r="EWC23" s="16"/>
      <c r="EWD23" s="16"/>
      <c r="EWE23" s="16"/>
      <c r="EWF23" s="16"/>
      <c r="EWG23" s="16"/>
      <c r="EWH23" s="16"/>
      <c r="EWI23" s="16"/>
      <c r="EWJ23" s="16"/>
      <c r="EWK23" s="16"/>
      <c r="EWL23" s="16"/>
      <c r="EWM23" s="16"/>
      <c r="EWN23" s="16"/>
      <c r="EWO23" s="16"/>
      <c r="EWP23" s="16"/>
      <c r="EWQ23" s="16"/>
      <c r="EWR23" s="16"/>
      <c r="EWS23" s="16"/>
      <c r="EWT23" s="16"/>
      <c r="EWU23" s="16"/>
      <c r="EWV23" s="16"/>
      <c r="EWW23" s="16"/>
      <c r="EWX23" s="16"/>
      <c r="EWY23" s="16"/>
      <c r="EWZ23" s="16"/>
      <c r="EXA23" s="16"/>
      <c r="EXB23" s="16"/>
      <c r="EXC23" s="16"/>
      <c r="EXD23" s="16"/>
      <c r="EXE23" s="16"/>
      <c r="EXF23" s="16"/>
      <c r="EXG23" s="16"/>
      <c r="EXH23" s="16"/>
      <c r="EXI23" s="16"/>
      <c r="EXJ23" s="16"/>
      <c r="EXK23" s="16"/>
      <c r="EXL23" s="16"/>
      <c r="EXM23" s="16"/>
      <c r="EXN23" s="16"/>
      <c r="EXO23" s="16"/>
      <c r="EXP23" s="16"/>
      <c r="EXQ23" s="16"/>
      <c r="EXR23" s="16"/>
      <c r="EXS23" s="16"/>
      <c r="EXT23" s="16"/>
      <c r="EXU23" s="16"/>
      <c r="EXV23" s="16"/>
      <c r="EXW23" s="16"/>
      <c r="EXX23" s="16"/>
      <c r="EXY23" s="16"/>
      <c r="EXZ23" s="16"/>
      <c r="EYA23" s="16"/>
      <c r="EYB23" s="16"/>
      <c r="EYC23" s="16"/>
      <c r="EYD23" s="16"/>
      <c r="EYE23" s="16"/>
      <c r="EYF23" s="16"/>
      <c r="EYG23" s="16"/>
      <c r="EYH23" s="16"/>
      <c r="EYI23" s="16"/>
      <c r="EYJ23" s="16"/>
      <c r="EYK23" s="16"/>
      <c r="EYL23" s="16"/>
      <c r="EYM23" s="16"/>
      <c r="EYN23" s="16"/>
      <c r="EYO23" s="16"/>
      <c r="EYP23" s="16"/>
      <c r="EYQ23" s="16"/>
      <c r="EYR23" s="16"/>
      <c r="EYS23" s="16"/>
      <c r="EYT23" s="16"/>
      <c r="EYU23" s="16"/>
      <c r="EYV23" s="16"/>
      <c r="EYW23" s="16"/>
      <c r="EYX23" s="16"/>
      <c r="EYY23" s="16"/>
      <c r="EYZ23" s="16"/>
      <c r="EZA23" s="16"/>
      <c r="EZB23" s="16"/>
      <c r="EZC23" s="16"/>
      <c r="EZD23" s="16"/>
      <c r="EZE23" s="16"/>
      <c r="EZF23" s="16"/>
      <c r="EZG23" s="16"/>
      <c r="EZH23" s="16"/>
      <c r="EZI23" s="16"/>
      <c r="EZJ23" s="16"/>
      <c r="EZK23" s="16"/>
      <c r="EZL23" s="16"/>
      <c r="EZM23" s="16"/>
      <c r="EZN23" s="16"/>
      <c r="EZO23" s="16"/>
      <c r="EZP23" s="16"/>
      <c r="EZQ23" s="16"/>
      <c r="EZR23" s="16"/>
      <c r="EZS23" s="16"/>
      <c r="EZT23" s="16"/>
      <c r="EZU23" s="16"/>
      <c r="EZV23" s="16"/>
      <c r="EZW23" s="16"/>
      <c r="EZX23" s="16"/>
      <c r="EZY23" s="16"/>
      <c r="EZZ23" s="16"/>
      <c r="FAA23" s="16"/>
      <c r="FAB23" s="16"/>
      <c r="FAC23" s="16"/>
      <c r="FAD23" s="16"/>
      <c r="FAE23" s="16"/>
      <c r="FAF23" s="16"/>
      <c r="FAG23" s="16"/>
      <c r="FAH23" s="16"/>
      <c r="FAI23" s="16"/>
      <c r="FAJ23" s="16"/>
      <c r="FAK23" s="16"/>
      <c r="FAL23" s="16"/>
      <c r="FAM23" s="16"/>
      <c r="FAN23" s="16"/>
      <c r="FAO23" s="16"/>
      <c r="FAP23" s="16"/>
      <c r="FAQ23" s="16"/>
      <c r="FAR23" s="16"/>
      <c r="FAS23" s="16"/>
      <c r="FAT23" s="16"/>
      <c r="FAU23" s="16"/>
      <c r="FAV23" s="16"/>
      <c r="FAW23" s="16"/>
      <c r="FAX23" s="16"/>
      <c r="FAY23" s="16"/>
      <c r="FAZ23" s="16"/>
      <c r="FBA23" s="16"/>
      <c r="FBB23" s="16"/>
      <c r="FBC23" s="16"/>
      <c r="FBD23" s="16"/>
      <c r="FBE23" s="16"/>
      <c r="FBF23" s="16"/>
      <c r="FBG23" s="16"/>
      <c r="FBH23" s="16"/>
      <c r="FBI23" s="16"/>
      <c r="FBJ23" s="16"/>
      <c r="FBK23" s="16"/>
      <c r="FBL23" s="16"/>
      <c r="FBM23" s="16"/>
      <c r="FBN23" s="16"/>
      <c r="FBO23" s="16"/>
      <c r="FBP23" s="16"/>
      <c r="FBQ23" s="16"/>
      <c r="FBR23" s="16"/>
      <c r="FBS23" s="16"/>
      <c r="FBT23" s="16"/>
      <c r="FBU23" s="16"/>
      <c r="FBV23" s="16"/>
      <c r="FBW23" s="16"/>
      <c r="FBX23" s="16"/>
      <c r="FBY23" s="16"/>
      <c r="FBZ23" s="16"/>
      <c r="FCA23" s="16"/>
      <c r="FCB23" s="16"/>
      <c r="FCC23" s="16"/>
      <c r="FCD23" s="16"/>
      <c r="FCE23" s="16"/>
      <c r="FCF23" s="16"/>
      <c r="FCG23" s="16"/>
      <c r="FCH23" s="16"/>
      <c r="FCI23" s="16"/>
      <c r="FCJ23" s="16"/>
      <c r="FCK23" s="16"/>
      <c r="FCL23" s="16"/>
      <c r="FCM23" s="16"/>
      <c r="FCN23" s="16"/>
      <c r="FCO23" s="16"/>
      <c r="FCP23" s="16"/>
      <c r="FCQ23" s="16"/>
      <c r="FCR23" s="16"/>
      <c r="FCS23" s="16"/>
      <c r="FCT23" s="16"/>
      <c r="FCU23" s="16"/>
      <c r="FCV23" s="16"/>
      <c r="FCW23" s="16"/>
      <c r="FCX23" s="16"/>
      <c r="FCY23" s="16"/>
      <c r="FCZ23" s="16"/>
      <c r="FDA23" s="16"/>
      <c r="FDB23" s="16"/>
      <c r="FDC23" s="16"/>
      <c r="FDD23" s="16"/>
      <c r="FDE23" s="16"/>
      <c r="FDF23" s="16"/>
      <c r="FDG23" s="16"/>
      <c r="FDH23" s="16"/>
      <c r="FDI23" s="16"/>
      <c r="FDJ23" s="16"/>
      <c r="FDK23" s="16"/>
      <c r="FDL23" s="16"/>
      <c r="FDM23" s="16"/>
      <c r="FDN23" s="16"/>
      <c r="FDO23" s="16"/>
      <c r="FDP23" s="16"/>
      <c r="FDQ23" s="16"/>
      <c r="FDR23" s="16"/>
      <c r="FDS23" s="16"/>
      <c r="FDT23" s="16"/>
      <c r="FDU23" s="16"/>
      <c r="FDV23" s="16"/>
      <c r="FDW23" s="16"/>
      <c r="FDX23" s="16"/>
      <c r="FDY23" s="16"/>
      <c r="FDZ23" s="16"/>
      <c r="FEA23" s="16"/>
      <c r="FEB23" s="16"/>
      <c r="FEC23" s="16"/>
      <c r="FED23" s="16"/>
      <c r="FEE23" s="16"/>
      <c r="FEF23" s="16"/>
      <c r="FEG23" s="16"/>
      <c r="FEH23" s="16"/>
      <c r="FEI23" s="16"/>
      <c r="FEJ23" s="16"/>
      <c r="FEK23" s="16"/>
      <c r="FEL23" s="16"/>
      <c r="FEM23" s="16"/>
      <c r="FEN23" s="16"/>
      <c r="FEO23" s="16"/>
      <c r="FEP23" s="16"/>
      <c r="FEQ23" s="16"/>
      <c r="FER23" s="16"/>
      <c r="FES23" s="16"/>
      <c r="FET23" s="16"/>
      <c r="FEU23" s="16"/>
      <c r="FEV23" s="16"/>
      <c r="FEW23" s="16"/>
      <c r="FEX23" s="16"/>
      <c r="FEY23" s="16"/>
      <c r="FEZ23" s="16"/>
      <c r="FFA23" s="16"/>
      <c r="FFB23" s="16"/>
      <c r="FFC23" s="16"/>
      <c r="FFD23" s="16"/>
      <c r="FFE23" s="16"/>
      <c r="FFF23" s="16"/>
      <c r="FFG23" s="16"/>
      <c r="FFH23" s="16"/>
      <c r="FFI23" s="16"/>
      <c r="FFJ23" s="16"/>
      <c r="FFK23" s="16"/>
      <c r="FFL23" s="16"/>
      <c r="FFM23" s="16"/>
      <c r="FFN23" s="16"/>
      <c r="FFO23" s="16"/>
      <c r="FFP23" s="16"/>
      <c r="FFQ23" s="16"/>
      <c r="FFR23" s="16"/>
      <c r="FFS23" s="16"/>
      <c r="FFT23" s="16"/>
      <c r="FFU23" s="16"/>
      <c r="FFV23" s="16"/>
      <c r="FFW23" s="16"/>
      <c r="FFX23" s="16"/>
      <c r="FFY23" s="16"/>
      <c r="FFZ23" s="16"/>
      <c r="FGA23" s="16"/>
      <c r="FGB23" s="16"/>
      <c r="FGC23" s="16"/>
      <c r="FGD23" s="16"/>
      <c r="FGE23" s="16"/>
      <c r="FGF23" s="16"/>
      <c r="FGG23" s="16"/>
      <c r="FGH23" s="16"/>
      <c r="FGI23" s="16"/>
      <c r="FGJ23" s="16"/>
      <c r="FGK23" s="16"/>
      <c r="FGL23" s="16"/>
      <c r="FGM23" s="16"/>
      <c r="FGN23" s="16"/>
      <c r="FGO23" s="16"/>
      <c r="FGP23" s="16"/>
      <c r="FGQ23" s="16"/>
      <c r="FGR23" s="16"/>
      <c r="FGS23" s="16"/>
      <c r="FGT23" s="16"/>
      <c r="FGU23" s="16"/>
      <c r="FGV23" s="16"/>
      <c r="FGW23" s="16"/>
      <c r="FGX23" s="16"/>
      <c r="FGY23" s="16"/>
      <c r="FGZ23" s="16"/>
      <c r="FHA23" s="16"/>
      <c r="FHB23" s="16"/>
      <c r="FHC23" s="16"/>
      <c r="FHD23" s="16"/>
      <c r="FHE23" s="16"/>
      <c r="FHF23" s="16"/>
      <c r="FHG23" s="16"/>
      <c r="FHH23" s="16"/>
      <c r="FHI23" s="16"/>
      <c r="FHJ23" s="16"/>
      <c r="FHK23" s="16"/>
      <c r="FHL23" s="16"/>
      <c r="FHM23" s="16"/>
      <c r="FHN23" s="16"/>
      <c r="FHO23" s="16"/>
      <c r="FHP23" s="16"/>
      <c r="FHQ23" s="16"/>
      <c r="FHR23" s="16"/>
      <c r="FHS23" s="16"/>
      <c r="FHT23" s="16"/>
      <c r="FHU23" s="16"/>
      <c r="FHV23" s="16"/>
      <c r="FHW23" s="16"/>
      <c r="FHX23" s="16"/>
      <c r="FHY23" s="16"/>
      <c r="FHZ23" s="16"/>
      <c r="FIA23" s="16"/>
      <c r="FIB23" s="16"/>
      <c r="FIC23" s="16"/>
      <c r="FID23" s="16"/>
      <c r="FIE23" s="16"/>
      <c r="FIF23" s="16"/>
      <c r="FIG23" s="16"/>
      <c r="FIH23" s="16"/>
      <c r="FII23" s="16"/>
      <c r="FIJ23" s="16"/>
      <c r="FIK23" s="16"/>
      <c r="FIL23" s="16"/>
      <c r="FIM23" s="16"/>
      <c r="FIN23" s="16"/>
      <c r="FIO23" s="16"/>
      <c r="FIP23" s="16"/>
      <c r="FIQ23" s="16"/>
      <c r="FIR23" s="16"/>
      <c r="FIS23" s="16"/>
      <c r="FIT23" s="16"/>
      <c r="FIU23" s="16"/>
      <c r="FIV23" s="16"/>
      <c r="FIW23" s="16"/>
      <c r="FIX23" s="16"/>
      <c r="FIY23" s="16"/>
      <c r="FIZ23" s="16"/>
      <c r="FJA23" s="16"/>
      <c r="FJB23" s="16"/>
      <c r="FJC23" s="16"/>
      <c r="FJD23" s="16"/>
      <c r="FJE23" s="16"/>
      <c r="FJF23" s="16"/>
      <c r="FJG23" s="16"/>
      <c r="FJH23" s="16"/>
      <c r="FJI23" s="16"/>
      <c r="FJJ23" s="16"/>
      <c r="FJK23" s="16"/>
      <c r="FJL23" s="16"/>
      <c r="FJM23" s="16"/>
      <c r="FJN23" s="16"/>
      <c r="FJO23" s="16"/>
      <c r="FJP23" s="16"/>
      <c r="FJQ23" s="16"/>
      <c r="FJR23" s="16"/>
      <c r="FJS23" s="16"/>
      <c r="FJT23" s="16"/>
      <c r="FJU23" s="16"/>
      <c r="FJV23" s="16"/>
      <c r="FJW23" s="16"/>
      <c r="FJX23" s="16"/>
      <c r="FJY23" s="16"/>
      <c r="FJZ23" s="16"/>
      <c r="FKA23" s="16"/>
      <c r="FKB23" s="16"/>
      <c r="FKC23" s="16"/>
      <c r="FKD23" s="16"/>
      <c r="FKE23" s="16"/>
      <c r="FKF23" s="16"/>
      <c r="FKG23" s="16"/>
      <c r="FKH23" s="16"/>
      <c r="FKI23" s="16"/>
      <c r="FKJ23" s="16"/>
      <c r="FKK23" s="16"/>
      <c r="FKL23" s="16"/>
      <c r="FKM23" s="16"/>
      <c r="FKN23" s="16"/>
      <c r="FKO23" s="16"/>
      <c r="FKP23" s="16"/>
      <c r="FKQ23" s="16"/>
      <c r="FKR23" s="16"/>
      <c r="FKS23" s="16"/>
      <c r="FKT23" s="16"/>
      <c r="FKU23" s="16"/>
      <c r="FKV23" s="16"/>
      <c r="FKW23" s="16"/>
      <c r="FKX23" s="16"/>
      <c r="FKY23" s="16"/>
      <c r="FKZ23" s="16"/>
      <c r="FLA23" s="16"/>
      <c r="FLB23" s="16"/>
      <c r="FLC23" s="16"/>
      <c r="FLD23" s="16"/>
      <c r="FLE23" s="16"/>
      <c r="FLF23" s="16"/>
      <c r="FLG23" s="16"/>
      <c r="FLH23" s="16"/>
      <c r="FLI23" s="16"/>
      <c r="FLJ23" s="16"/>
      <c r="FLK23" s="16"/>
      <c r="FLL23" s="16"/>
      <c r="FLM23" s="16"/>
      <c r="FLN23" s="16"/>
      <c r="FLO23" s="16"/>
      <c r="FLP23" s="16"/>
      <c r="FLQ23" s="16"/>
      <c r="FLR23" s="16"/>
      <c r="FLS23" s="16"/>
      <c r="FLT23" s="16"/>
      <c r="FLU23" s="16"/>
      <c r="FLV23" s="16"/>
      <c r="FLW23" s="16"/>
      <c r="FLX23" s="16"/>
      <c r="FLY23" s="16"/>
      <c r="FLZ23" s="16"/>
      <c r="FMA23" s="16"/>
      <c r="FMB23" s="16"/>
      <c r="FMC23" s="16"/>
      <c r="FMD23" s="16"/>
      <c r="FME23" s="16"/>
      <c r="FMF23" s="16"/>
      <c r="FMG23" s="16"/>
      <c r="FMH23" s="16"/>
      <c r="FMI23" s="16"/>
      <c r="FMJ23" s="16"/>
      <c r="FMK23" s="16"/>
      <c r="FML23" s="16"/>
      <c r="FMM23" s="16"/>
      <c r="FMN23" s="16"/>
      <c r="FMO23" s="16"/>
      <c r="FMP23" s="16"/>
      <c r="FMQ23" s="16"/>
      <c r="FMR23" s="16"/>
      <c r="FMS23" s="16"/>
      <c r="FMT23" s="16"/>
      <c r="FMU23" s="16"/>
      <c r="FMV23" s="16"/>
      <c r="FMW23" s="16"/>
      <c r="FMX23" s="16"/>
      <c r="FMY23" s="16"/>
      <c r="FMZ23" s="16"/>
      <c r="FNA23" s="16"/>
      <c r="FNB23" s="16"/>
      <c r="FNC23" s="16"/>
      <c r="FND23" s="16"/>
      <c r="FNE23" s="16"/>
      <c r="FNF23" s="16"/>
      <c r="FNG23" s="16"/>
      <c r="FNH23" s="16"/>
      <c r="FNI23" s="16"/>
      <c r="FNJ23" s="16"/>
      <c r="FNK23" s="16"/>
      <c r="FNL23" s="16"/>
      <c r="FNM23" s="16"/>
      <c r="FNN23" s="16"/>
      <c r="FNO23" s="16"/>
      <c r="FNP23" s="16"/>
      <c r="FNQ23" s="16"/>
      <c r="FNR23" s="16"/>
      <c r="FNS23" s="16"/>
      <c r="FNT23" s="16"/>
      <c r="FNU23" s="16"/>
      <c r="FNV23" s="16"/>
      <c r="FNW23" s="16"/>
      <c r="FNX23" s="16"/>
      <c r="FNY23" s="16"/>
      <c r="FNZ23" s="16"/>
      <c r="FOA23" s="16"/>
      <c r="FOB23" s="16"/>
      <c r="FOC23" s="16"/>
      <c r="FOD23" s="16"/>
      <c r="FOE23" s="16"/>
      <c r="FOF23" s="16"/>
      <c r="FOG23" s="16"/>
      <c r="FOH23" s="16"/>
      <c r="FOI23" s="16"/>
      <c r="FOJ23" s="16"/>
      <c r="FOK23" s="16"/>
      <c r="FOL23" s="16"/>
      <c r="FOM23" s="16"/>
      <c r="FON23" s="16"/>
      <c r="FOO23" s="16"/>
      <c r="FOP23" s="16"/>
      <c r="FOQ23" s="16"/>
      <c r="FOR23" s="16"/>
      <c r="FOS23" s="16"/>
      <c r="FOT23" s="16"/>
      <c r="FOU23" s="16"/>
      <c r="FOV23" s="16"/>
      <c r="FOW23" s="16"/>
      <c r="FOX23" s="16"/>
      <c r="FOY23" s="16"/>
      <c r="FOZ23" s="16"/>
      <c r="FPA23" s="16"/>
      <c r="FPB23" s="16"/>
      <c r="FPC23" s="16"/>
      <c r="FPD23" s="16"/>
      <c r="FPE23" s="16"/>
      <c r="FPF23" s="16"/>
      <c r="FPG23" s="16"/>
      <c r="FPH23" s="16"/>
      <c r="FPI23" s="16"/>
      <c r="FPJ23" s="16"/>
      <c r="FPK23" s="16"/>
      <c r="FPL23" s="16"/>
      <c r="FPM23" s="16"/>
      <c r="FPN23" s="16"/>
      <c r="FPO23" s="16"/>
      <c r="FPP23" s="16"/>
      <c r="FPQ23" s="16"/>
      <c r="FPR23" s="16"/>
      <c r="FPS23" s="16"/>
      <c r="FPT23" s="16"/>
      <c r="FPU23" s="16"/>
      <c r="FPV23" s="16"/>
      <c r="FPW23" s="16"/>
      <c r="FPX23" s="16"/>
      <c r="FPY23" s="16"/>
      <c r="FPZ23" s="16"/>
      <c r="FQA23" s="16"/>
      <c r="FQB23" s="16"/>
      <c r="FQC23" s="16"/>
      <c r="FQD23" s="16"/>
      <c r="FQE23" s="16"/>
      <c r="FQF23" s="16"/>
      <c r="FQG23" s="16"/>
      <c r="FQH23" s="16"/>
      <c r="FQI23" s="16"/>
      <c r="FQJ23" s="16"/>
      <c r="FQK23" s="16"/>
      <c r="FQL23" s="16"/>
      <c r="FQM23" s="16"/>
      <c r="FQN23" s="16"/>
      <c r="FQO23" s="16"/>
      <c r="FQP23" s="16"/>
      <c r="FQQ23" s="16"/>
      <c r="FQR23" s="16"/>
      <c r="FQS23" s="16"/>
      <c r="FQT23" s="16"/>
      <c r="FQU23" s="16"/>
      <c r="FQV23" s="16"/>
      <c r="FQW23" s="16"/>
      <c r="FQX23" s="16"/>
      <c r="FQY23" s="16"/>
      <c r="FQZ23" s="16"/>
      <c r="FRA23" s="16"/>
      <c r="FRB23" s="16"/>
      <c r="FRC23" s="16"/>
      <c r="FRD23" s="16"/>
      <c r="FRE23" s="16"/>
      <c r="FRF23" s="16"/>
      <c r="FRG23" s="16"/>
      <c r="FRH23" s="16"/>
      <c r="FRI23" s="16"/>
      <c r="FRJ23" s="16"/>
      <c r="FRK23" s="16"/>
      <c r="FRL23" s="16"/>
      <c r="FRM23" s="16"/>
      <c r="FRN23" s="16"/>
      <c r="FRO23" s="16"/>
      <c r="FRP23" s="16"/>
      <c r="FRQ23" s="16"/>
      <c r="FRR23" s="16"/>
      <c r="FRS23" s="16"/>
      <c r="FRT23" s="16"/>
      <c r="FRU23" s="16"/>
      <c r="FRV23" s="16"/>
      <c r="FRW23" s="16"/>
      <c r="FRX23" s="16"/>
      <c r="FRY23" s="16"/>
      <c r="FRZ23" s="16"/>
      <c r="FSA23" s="16"/>
      <c r="FSB23" s="16"/>
      <c r="FSC23" s="16"/>
      <c r="FSD23" s="16"/>
      <c r="FSE23" s="16"/>
      <c r="FSF23" s="16"/>
      <c r="FSG23" s="16"/>
      <c r="FSH23" s="16"/>
      <c r="FSI23" s="16"/>
      <c r="FSJ23" s="16"/>
      <c r="FSK23" s="16"/>
      <c r="FSL23" s="16"/>
      <c r="FSM23" s="16"/>
      <c r="FSN23" s="16"/>
      <c r="FSO23" s="16"/>
      <c r="FSP23" s="16"/>
      <c r="FSQ23" s="16"/>
      <c r="FSR23" s="16"/>
      <c r="FSS23" s="16"/>
      <c r="FST23" s="16"/>
      <c r="FSU23" s="16"/>
      <c r="FSV23" s="16"/>
      <c r="FSW23" s="16"/>
      <c r="FSX23" s="16"/>
      <c r="FSY23" s="16"/>
      <c r="FSZ23" s="16"/>
      <c r="FTA23" s="16"/>
      <c r="FTB23" s="16"/>
      <c r="FTC23" s="16"/>
      <c r="FTD23" s="16"/>
      <c r="FTE23" s="16"/>
      <c r="FTF23" s="16"/>
      <c r="FTG23" s="16"/>
      <c r="FTH23" s="16"/>
      <c r="FTI23" s="16"/>
      <c r="FTJ23" s="16"/>
      <c r="FTK23" s="16"/>
      <c r="FTL23" s="16"/>
      <c r="FTM23" s="16"/>
      <c r="FTN23" s="16"/>
      <c r="FTO23" s="16"/>
      <c r="FTP23" s="16"/>
      <c r="FTQ23" s="16"/>
      <c r="FTR23" s="16"/>
      <c r="FTS23" s="16"/>
      <c r="FTT23" s="16"/>
      <c r="FTU23" s="16"/>
      <c r="FTV23" s="16"/>
      <c r="FTW23" s="16"/>
      <c r="FTX23" s="16"/>
      <c r="FTY23" s="16"/>
      <c r="FTZ23" s="16"/>
      <c r="FUA23" s="16"/>
      <c r="FUB23" s="16"/>
      <c r="FUC23" s="16"/>
      <c r="FUD23" s="16"/>
      <c r="FUE23" s="16"/>
      <c r="FUF23" s="16"/>
      <c r="FUG23" s="16"/>
      <c r="FUH23" s="16"/>
      <c r="FUI23" s="16"/>
      <c r="FUJ23" s="16"/>
      <c r="FUK23" s="16"/>
      <c r="FUL23" s="16"/>
      <c r="FUM23" s="16"/>
      <c r="FUN23" s="16"/>
      <c r="FUO23" s="16"/>
      <c r="FUP23" s="16"/>
      <c r="FUQ23" s="16"/>
      <c r="FUR23" s="16"/>
      <c r="FUS23" s="16"/>
      <c r="FUT23" s="16"/>
      <c r="FUU23" s="16"/>
      <c r="FUV23" s="16"/>
      <c r="FUW23" s="16"/>
      <c r="FUX23" s="16"/>
      <c r="FUY23" s="16"/>
      <c r="FUZ23" s="16"/>
      <c r="FVA23" s="16"/>
      <c r="FVB23" s="16"/>
      <c r="FVC23" s="16"/>
      <c r="FVD23" s="16"/>
      <c r="FVE23" s="16"/>
      <c r="FVF23" s="16"/>
      <c r="FVG23" s="16"/>
      <c r="FVH23" s="16"/>
      <c r="FVI23" s="16"/>
      <c r="FVJ23" s="16"/>
      <c r="FVK23" s="16"/>
      <c r="FVL23" s="16"/>
      <c r="FVM23" s="16"/>
      <c r="FVN23" s="16"/>
      <c r="FVO23" s="16"/>
      <c r="FVP23" s="16"/>
      <c r="FVQ23" s="16"/>
      <c r="FVR23" s="16"/>
      <c r="FVS23" s="16"/>
      <c r="FVT23" s="16"/>
      <c r="FVU23" s="16"/>
      <c r="FVV23" s="16"/>
      <c r="FVW23" s="16"/>
      <c r="FVX23" s="16"/>
      <c r="FVY23" s="16"/>
      <c r="FVZ23" s="16"/>
      <c r="FWA23" s="16"/>
      <c r="FWB23" s="16"/>
      <c r="FWC23" s="16"/>
      <c r="FWD23" s="16"/>
      <c r="FWE23" s="16"/>
      <c r="FWF23" s="16"/>
      <c r="FWG23" s="16"/>
      <c r="FWH23" s="16"/>
      <c r="FWI23" s="16"/>
      <c r="FWJ23" s="16"/>
      <c r="FWK23" s="16"/>
      <c r="FWL23" s="16"/>
      <c r="FWM23" s="16"/>
      <c r="FWN23" s="16"/>
      <c r="FWO23" s="16"/>
      <c r="FWP23" s="16"/>
      <c r="FWQ23" s="16"/>
      <c r="FWR23" s="16"/>
      <c r="FWS23" s="16"/>
      <c r="FWT23" s="16"/>
      <c r="FWU23" s="16"/>
      <c r="FWV23" s="16"/>
      <c r="FWW23" s="16"/>
      <c r="FWX23" s="16"/>
      <c r="FWY23" s="16"/>
      <c r="FWZ23" s="16"/>
      <c r="FXA23" s="16"/>
      <c r="FXB23" s="16"/>
      <c r="FXC23" s="16"/>
      <c r="FXD23" s="16"/>
      <c r="FXE23" s="16"/>
      <c r="FXF23" s="16"/>
      <c r="FXG23" s="16"/>
      <c r="FXH23" s="16"/>
      <c r="FXI23" s="16"/>
      <c r="FXJ23" s="16"/>
      <c r="FXK23" s="16"/>
      <c r="FXL23" s="16"/>
      <c r="FXM23" s="16"/>
      <c r="FXN23" s="16"/>
      <c r="FXO23" s="16"/>
      <c r="FXP23" s="16"/>
      <c r="FXQ23" s="16"/>
      <c r="FXR23" s="16"/>
      <c r="FXS23" s="16"/>
      <c r="FXT23" s="16"/>
      <c r="FXU23" s="16"/>
      <c r="FXV23" s="16"/>
      <c r="FXW23" s="16"/>
      <c r="FXX23" s="16"/>
      <c r="FXY23" s="16"/>
      <c r="FXZ23" s="16"/>
      <c r="FYA23" s="16"/>
      <c r="FYB23" s="16"/>
      <c r="FYC23" s="16"/>
      <c r="FYD23" s="16"/>
      <c r="FYE23" s="16"/>
      <c r="FYF23" s="16"/>
      <c r="FYG23" s="16"/>
      <c r="FYH23" s="16"/>
      <c r="FYI23" s="16"/>
      <c r="FYJ23" s="16"/>
      <c r="FYK23" s="16"/>
      <c r="FYL23" s="16"/>
      <c r="FYM23" s="16"/>
      <c r="FYN23" s="16"/>
      <c r="FYO23" s="16"/>
      <c r="FYP23" s="16"/>
      <c r="FYQ23" s="16"/>
      <c r="FYR23" s="16"/>
      <c r="FYS23" s="16"/>
      <c r="FYT23" s="16"/>
      <c r="FYU23" s="16"/>
      <c r="FYV23" s="16"/>
      <c r="FYW23" s="16"/>
      <c r="FYX23" s="16"/>
      <c r="FYY23" s="16"/>
      <c r="FYZ23" s="16"/>
      <c r="FZA23" s="16"/>
      <c r="FZB23" s="16"/>
      <c r="FZC23" s="16"/>
      <c r="FZD23" s="16"/>
      <c r="FZE23" s="16"/>
      <c r="FZF23" s="16"/>
      <c r="FZG23" s="16"/>
      <c r="FZH23" s="16"/>
      <c r="FZI23" s="16"/>
      <c r="FZJ23" s="16"/>
      <c r="FZK23" s="16"/>
      <c r="FZL23" s="16"/>
      <c r="FZM23" s="16"/>
      <c r="FZN23" s="16"/>
      <c r="FZO23" s="16"/>
      <c r="FZP23" s="16"/>
      <c r="FZQ23" s="16"/>
      <c r="FZR23" s="16"/>
      <c r="FZS23" s="16"/>
      <c r="FZT23" s="16"/>
      <c r="FZU23" s="16"/>
      <c r="FZV23" s="16"/>
      <c r="FZW23" s="16"/>
      <c r="FZX23" s="16"/>
      <c r="FZY23" s="16"/>
      <c r="FZZ23" s="16"/>
      <c r="GAA23" s="16"/>
      <c r="GAB23" s="16"/>
      <c r="GAC23" s="16"/>
      <c r="GAD23" s="16"/>
      <c r="GAE23" s="16"/>
      <c r="GAF23" s="16"/>
      <c r="GAG23" s="16"/>
      <c r="GAH23" s="16"/>
      <c r="GAI23" s="16"/>
      <c r="GAJ23" s="16"/>
      <c r="GAK23" s="16"/>
      <c r="GAL23" s="16"/>
      <c r="GAM23" s="16"/>
      <c r="GAN23" s="16"/>
      <c r="GAO23" s="16"/>
      <c r="GAP23" s="16"/>
      <c r="GAQ23" s="16"/>
      <c r="GAR23" s="16"/>
      <c r="GAS23" s="16"/>
      <c r="GAT23" s="16"/>
      <c r="GAU23" s="16"/>
      <c r="GAV23" s="16"/>
      <c r="GAW23" s="16"/>
      <c r="GAX23" s="16"/>
      <c r="GAY23" s="16"/>
      <c r="GAZ23" s="16"/>
      <c r="GBA23" s="16"/>
      <c r="GBB23" s="16"/>
      <c r="GBC23" s="16"/>
      <c r="GBD23" s="16"/>
      <c r="GBE23" s="16"/>
      <c r="GBF23" s="16"/>
      <c r="GBG23" s="16"/>
      <c r="GBH23" s="16"/>
      <c r="GBI23" s="16"/>
      <c r="GBJ23" s="16"/>
      <c r="GBK23" s="16"/>
      <c r="GBL23" s="16"/>
      <c r="GBM23" s="16"/>
      <c r="GBN23" s="16"/>
      <c r="GBO23" s="16"/>
      <c r="GBP23" s="16"/>
      <c r="GBQ23" s="16"/>
      <c r="GBR23" s="16"/>
      <c r="GBS23" s="16"/>
      <c r="GBT23" s="16"/>
      <c r="GBU23" s="16"/>
      <c r="GBV23" s="16"/>
      <c r="GBW23" s="16"/>
      <c r="GBX23" s="16"/>
      <c r="GBY23" s="16"/>
      <c r="GBZ23" s="16"/>
      <c r="GCA23" s="16"/>
      <c r="GCB23" s="16"/>
      <c r="GCC23" s="16"/>
      <c r="GCD23" s="16"/>
      <c r="GCE23" s="16"/>
      <c r="GCF23" s="16"/>
      <c r="GCG23" s="16"/>
      <c r="GCH23" s="16"/>
      <c r="GCI23" s="16"/>
      <c r="GCJ23" s="16"/>
      <c r="GCK23" s="16"/>
      <c r="GCL23" s="16"/>
      <c r="GCM23" s="16"/>
      <c r="GCN23" s="16"/>
      <c r="GCO23" s="16"/>
      <c r="GCP23" s="16"/>
      <c r="GCQ23" s="16"/>
      <c r="GCR23" s="16"/>
      <c r="GCS23" s="16"/>
      <c r="GCT23" s="16"/>
      <c r="GCU23" s="16"/>
      <c r="GCV23" s="16"/>
      <c r="GCW23" s="16"/>
      <c r="GCX23" s="16"/>
      <c r="GCY23" s="16"/>
      <c r="GCZ23" s="16"/>
      <c r="GDA23" s="16"/>
      <c r="GDB23" s="16"/>
      <c r="GDC23" s="16"/>
      <c r="GDD23" s="16"/>
      <c r="GDE23" s="16"/>
      <c r="GDF23" s="16"/>
      <c r="GDG23" s="16"/>
      <c r="GDH23" s="16"/>
      <c r="GDI23" s="16"/>
      <c r="GDJ23" s="16"/>
      <c r="GDK23" s="16"/>
      <c r="GDL23" s="16"/>
      <c r="GDM23" s="16"/>
      <c r="GDN23" s="16"/>
      <c r="GDO23" s="16"/>
      <c r="GDP23" s="16"/>
      <c r="GDQ23" s="16"/>
      <c r="GDR23" s="16"/>
      <c r="GDS23" s="16"/>
      <c r="GDT23" s="16"/>
      <c r="GDU23" s="16"/>
      <c r="GDV23" s="16"/>
      <c r="GDW23" s="16"/>
      <c r="GDX23" s="16"/>
      <c r="GDY23" s="16"/>
      <c r="GDZ23" s="16"/>
      <c r="GEA23" s="16"/>
      <c r="GEB23" s="16"/>
      <c r="GEC23" s="16"/>
      <c r="GED23" s="16"/>
      <c r="GEE23" s="16"/>
      <c r="GEF23" s="16"/>
      <c r="GEG23" s="16"/>
      <c r="GEH23" s="16"/>
      <c r="GEI23" s="16"/>
      <c r="GEJ23" s="16"/>
      <c r="GEK23" s="16"/>
      <c r="GEL23" s="16"/>
      <c r="GEM23" s="16"/>
      <c r="GEN23" s="16"/>
      <c r="GEO23" s="16"/>
      <c r="GEP23" s="16"/>
      <c r="GEQ23" s="16"/>
      <c r="GER23" s="16"/>
      <c r="GES23" s="16"/>
      <c r="GET23" s="16"/>
      <c r="GEU23" s="16"/>
      <c r="GEV23" s="16"/>
      <c r="GEW23" s="16"/>
      <c r="GEX23" s="16"/>
      <c r="GEY23" s="16"/>
      <c r="GEZ23" s="16"/>
      <c r="GFA23" s="16"/>
      <c r="GFB23" s="16"/>
      <c r="GFC23" s="16"/>
      <c r="GFD23" s="16"/>
      <c r="GFE23" s="16"/>
      <c r="GFF23" s="16"/>
      <c r="GFG23" s="16"/>
      <c r="GFH23" s="16"/>
      <c r="GFI23" s="16"/>
      <c r="GFJ23" s="16"/>
      <c r="GFK23" s="16"/>
      <c r="GFL23" s="16"/>
      <c r="GFM23" s="16"/>
      <c r="GFN23" s="16"/>
      <c r="GFO23" s="16"/>
      <c r="GFP23" s="16"/>
      <c r="GFQ23" s="16"/>
      <c r="GFR23" s="16"/>
      <c r="GFS23" s="16"/>
      <c r="GFT23" s="16"/>
      <c r="GFU23" s="16"/>
      <c r="GFV23" s="16"/>
      <c r="GFW23" s="16"/>
      <c r="GFX23" s="16"/>
      <c r="GFY23" s="16"/>
      <c r="GFZ23" s="16"/>
      <c r="GGA23" s="16"/>
      <c r="GGB23" s="16"/>
      <c r="GGC23" s="16"/>
      <c r="GGD23" s="16"/>
      <c r="GGE23" s="16"/>
      <c r="GGF23" s="16"/>
      <c r="GGG23" s="16"/>
      <c r="GGH23" s="16"/>
      <c r="GGI23" s="16"/>
      <c r="GGJ23" s="16"/>
      <c r="GGK23" s="16"/>
      <c r="GGL23" s="16"/>
      <c r="GGM23" s="16"/>
      <c r="GGN23" s="16"/>
      <c r="GGO23" s="16"/>
      <c r="GGP23" s="16"/>
      <c r="GGQ23" s="16"/>
      <c r="GGR23" s="16"/>
      <c r="GGS23" s="16"/>
      <c r="GGT23" s="16"/>
      <c r="GGU23" s="16"/>
      <c r="GGV23" s="16"/>
      <c r="GGW23" s="16"/>
      <c r="GGX23" s="16"/>
      <c r="GGY23" s="16"/>
      <c r="GGZ23" s="16"/>
      <c r="GHA23" s="16"/>
      <c r="GHB23" s="16"/>
      <c r="GHC23" s="16"/>
      <c r="GHD23" s="16"/>
      <c r="GHE23" s="16"/>
      <c r="GHF23" s="16"/>
      <c r="GHG23" s="16"/>
      <c r="GHH23" s="16"/>
      <c r="GHI23" s="16"/>
      <c r="GHJ23" s="16"/>
      <c r="GHK23" s="16"/>
      <c r="GHL23" s="16"/>
      <c r="GHM23" s="16"/>
      <c r="GHN23" s="16"/>
      <c r="GHO23" s="16"/>
      <c r="GHP23" s="16"/>
      <c r="GHQ23" s="16"/>
      <c r="GHR23" s="16"/>
      <c r="GHS23" s="16"/>
      <c r="GHT23" s="16"/>
      <c r="GHU23" s="16"/>
      <c r="GHV23" s="16"/>
      <c r="GHW23" s="16"/>
      <c r="GHX23" s="16"/>
      <c r="GHY23" s="16"/>
      <c r="GHZ23" s="16"/>
      <c r="GIA23" s="16"/>
      <c r="GIB23" s="16"/>
      <c r="GIC23" s="16"/>
      <c r="GID23" s="16"/>
      <c r="GIE23" s="16"/>
      <c r="GIF23" s="16"/>
      <c r="GIG23" s="16"/>
      <c r="GIH23" s="16"/>
      <c r="GII23" s="16"/>
      <c r="GIJ23" s="16"/>
      <c r="GIK23" s="16"/>
      <c r="GIL23" s="16"/>
      <c r="GIM23" s="16"/>
      <c r="GIN23" s="16"/>
      <c r="GIO23" s="16"/>
      <c r="GIP23" s="16"/>
      <c r="GIQ23" s="16"/>
      <c r="GIR23" s="16"/>
      <c r="GIS23" s="16"/>
      <c r="GIT23" s="16"/>
      <c r="GIU23" s="16"/>
      <c r="GIV23" s="16"/>
      <c r="GIW23" s="16"/>
      <c r="GIX23" s="16"/>
      <c r="GIY23" s="16"/>
      <c r="GIZ23" s="16"/>
      <c r="GJA23" s="16"/>
      <c r="GJB23" s="16"/>
      <c r="GJC23" s="16"/>
      <c r="GJD23" s="16"/>
      <c r="GJE23" s="16"/>
      <c r="GJF23" s="16"/>
      <c r="GJG23" s="16"/>
      <c r="GJH23" s="16"/>
      <c r="GJI23" s="16"/>
      <c r="GJJ23" s="16"/>
      <c r="GJK23" s="16"/>
      <c r="GJL23" s="16"/>
      <c r="GJM23" s="16"/>
      <c r="GJN23" s="16"/>
      <c r="GJO23" s="16"/>
      <c r="GJP23" s="16"/>
      <c r="GJQ23" s="16"/>
      <c r="GJR23" s="16"/>
      <c r="GJS23" s="16"/>
      <c r="GJT23" s="16"/>
      <c r="GJU23" s="16"/>
      <c r="GJV23" s="16"/>
      <c r="GJW23" s="16"/>
      <c r="GJX23" s="16"/>
      <c r="GJY23" s="16"/>
      <c r="GJZ23" s="16"/>
      <c r="GKA23" s="16"/>
      <c r="GKB23" s="16"/>
      <c r="GKC23" s="16"/>
      <c r="GKD23" s="16"/>
      <c r="GKE23" s="16"/>
      <c r="GKF23" s="16"/>
      <c r="GKG23" s="16"/>
      <c r="GKH23" s="16"/>
      <c r="GKI23" s="16"/>
      <c r="GKJ23" s="16"/>
      <c r="GKK23" s="16"/>
      <c r="GKL23" s="16"/>
      <c r="GKM23" s="16"/>
      <c r="GKN23" s="16"/>
      <c r="GKO23" s="16"/>
      <c r="GKP23" s="16"/>
      <c r="GKQ23" s="16"/>
      <c r="GKR23" s="16"/>
      <c r="GKS23" s="16"/>
      <c r="GKT23" s="16"/>
      <c r="GKU23" s="16"/>
      <c r="GKV23" s="16"/>
      <c r="GKW23" s="16"/>
      <c r="GKX23" s="16"/>
      <c r="GKY23" s="16"/>
      <c r="GKZ23" s="16"/>
      <c r="GLA23" s="16"/>
      <c r="GLB23" s="16"/>
      <c r="GLC23" s="16"/>
      <c r="GLD23" s="16"/>
      <c r="GLE23" s="16"/>
      <c r="GLF23" s="16"/>
      <c r="GLG23" s="16"/>
      <c r="GLH23" s="16"/>
      <c r="GLI23" s="16"/>
      <c r="GLJ23" s="16"/>
      <c r="GLK23" s="16"/>
      <c r="GLL23" s="16"/>
      <c r="GLM23" s="16"/>
      <c r="GLN23" s="16"/>
      <c r="GLO23" s="16"/>
      <c r="GLP23" s="16"/>
      <c r="GLQ23" s="16"/>
      <c r="GLR23" s="16"/>
      <c r="GLS23" s="16"/>
      <c r="GLT23" s="16"/>
      <c r="GLU23" s="16"/>
      <c r="GLV23" s="16"/>
      <c r="GLW23" s="16"/>
      <c r="GLX23" s="16"/>
      <c r="GLY23" s="16"/>
      <c r="GLZ23" s="16"/>
      <c r="GMA23" s="16"/>
      <c r="GMB23" s="16"/>
      <c r="GMC23" s="16"/>
      <c r="GMD23" s="16"/>
      <c r="GME23" s="16"/>
      <c r="GMF23" s="16"/>
      <c r="GMG23" s="16"/>
      <c r="GMH23" s="16"/>
      <c r="GMI23" s="16"/>
      <c r="GMJ23" s="16"/>
      <c r="GMK23" s="16"/>
      <c r="GML23" s="16"/>
      <c r="GMM23" s="16"/>
      <c r="GMN23" s="16"/>
      <c r="GMO23" s="16"/>
      <c r="GMP23" s="16"/>
      <c r="GMQ23" s="16"/>
      <c r="GMR23" s="16"/>
      <c r="GMS23" s="16"/>
      <c r="GMT23" s="16"/>
      <c r="GMU23" s="16"/>
      <c r="GMV23" s="16"/>
      <c r="GMW23" s="16"/>
      <c r="GMX23" s="16"/>
      <c r="GMY23" s="16"/>
      <c r="GMZ23" s="16"/>
      <c r="GNA23" s="16"/>
      <c r="GNB23" s="16"/>
      <c r="GNC23" s="16"/>
      <c r="GND23" s="16"/>
      <c r="GNE23" s="16"/>
      <c r="GNF23" s="16"/>
      <c r="GNG23" s="16"/>
      <c r="GNH23" s="16"/>
      <c r="GNI23" s="16"/>
      <c r="GNJ23" s="16"/>
      <c r="GNK23" s="16"/>
      <c r="GNL23" s="16"/>
      <c r="GNM23" s="16"/>
      <c r="GNN23" s="16"/>
      <c r="GNO23" s="16"/>
      <c r="GNP23" s="16"/>
      <c r="GNQ23" s="16"/>
      <c r="GNR23" s="16"/>
      <c r="GNS23" s="16"/>
      <c r="GNT23" s="16"/>
      <c r="GNU23" s="16"/>
      <c r="GNV23" s="16"/>
      <c r="GNW23" s="16"/>
      <c r="GNX23" s="16"/>
      <c r="GNY23" s="16"/>
      <c r="GNZ23" s="16"/>
      <c r="GOA23" s="16"/>
      <c r="GOB23" s="16"/>
      <c r="GOC23" s="16"/>
      <c r="GOD23" s="16"/>
      <c r="GOE23" s="16"/>
      <c r="GOF23" s="16"/>
      <c r="GOG23" s="16"/>
      <c r="GOH23" s="16"/>
      <c r="GOI23" s="16"/>
      <c r="GOJ23" s="16"/>
      <c r="GOK23" s="16"/>
      <c r="GOL23" s="16"/>
      <c r="GOM23" s="16"/>
      <c r="GON23" s="16"/>
      <c r="GOO23" s="16"/>
      <c r="GOP23" s="16"/>
      <c r="GOQ23" s="16"/>
      <c r="GOR23" s="16"/>
      <c r="GOS23" s="16"/>
      <c r="GOT23" s="16"/>
      <c r="GOU23" s="16"/>
      <c r="GOV23" s="16"/>
      <c r="GOW23" s="16"/>
      <c r="GOX23" s="16"/>
      <c r="GOY23" s="16"/>
      <c r="GOZ23" s="16"/>
      <c r="GPA23" s="16"/>
      <c r="GPB23" s="16"/>
      <c r="GPC23" s="16"/>
      <c r="GPD23" s="16"/>
      <c r="GPE23" s="16"/>
      <c r="GPF23" s="16"/>
      <c r="GPG23" s="16"/>
      <c r="GPH23" s="16"/>
      <c r="GPI23" s="16"/>
      <c r="GPJ23" s="16"/>
      <c r="GPK23" s="16"/>
      <c r="GPL23" s="16"/>
      <c r="GPM23" s="16"/>
      <c r="GPN23" s="16"/>
      <c r="GPO23" s="16"/>
      <c r="GPP23" s="16"/>
      <c r="GPQ23" s="16"/>
      <c r="GPR23" s="16"/>
      <c r="GPS23" s="16"/>
      <c r="GPT23" s="16"/>
      <c r="GPU23" s="16"/>
      <c r="GPV23" s="16"/>
      <c r="GPW23" s="16"/>
      <c r="GPX23" s="16"/>
      <c r="GPY23" s="16"/>
      <c r="GPZ23" s="16"/>
      <c r="GQA23" s="16"/>
      <c r="GQB23" s="16"/>
      <c r="GQC23" s="16"/>
      <c r="GQD23" s="16"/>
      <c r="GQE23" s="16"/>
      <c r="GQF23" s="16"/>
      <c r="GQG23" s="16"/>
      <c r="GQH23" s="16"/>
      <c r="GQI23" s="16"/>
      <c r="GQJ23" s="16"/>
      <c r="GQK23" s="16"/>
      <c r="GQL23" s="16"/>
      <c r="GQM23" s="16"/>
      <c r="GQN23" s="16"/>
      <c r="GQO23" s="16"/>
      <c r="GQP23" s="16"/>
      <c r="GQQ23" s="16"/>
      <c r="GQR23" s="16"/>
      <c r="GQS23" s="16"/>
      <c r="GQT23" s="16"/>
      <c r="GQU23" s="16"/>
      <c r="GQV23" s="16"/>
      <c r="GQW23" s="16"/>
      <c r="GQX23" s="16"/>
      <c r="GQY23" s="16"/>
      <c r="GQZ23" s="16"/>
      <c r="GRA23" s="16"/>
      <c r="GRB23" s="16"/>
      <c r="GRC23" s="16"/>
      <c r="GRD23" s="16"/>
      <c r="GRE23" s="16"/>
      <c r="GRF23" s="16"/>
      <c r="GRG23" s="16"/>
      <c r="GRH23" s="16"/>
      <c r="GRI23" s="16"/>
      <c r="GRJ23" s="16"/>
      <c r="GRK23" s="16"/>
      <c r="GRL23" s="16"/>
      <c r="GRM23" s="16"/>
      <c r="GRN23" s="16"/>
      <c r="GRO23" s="16"/>
      <c r="GRP23" s="16"/>
      <c r="GRQ23" s="16"/>
      <c r="GRR23" s="16"/>
      <c r="GRS23" s="16"/>
      <c r="GRT23" s="16"/>
      <c r="GRU23" s="16"/>
      <c r="GRV23" s="16"/>
      <c r="GRW23" s="16"/>
      <c r="GRX23" s="16"/>
      <c r="GRY23" s="16"/>
      <c r="GRZ23" s="16"/>
      <c r="GSA23" s="16"/>
      <c r="GSB23" s="16"/>
      <c r="GSC23" s="16"/>
      <c r="GSD23" s="16"/>
      <c r="GSE23" s="16"/>
      <c r="GSF23" s="16"/>
      <c r="GSG23" s="16"/>
      <c r="GSH23" s="16"/>
      <c r="GSI23" s="16"/>
      <c r="GSJ23" s="16"/>
      <c r="GSK23" s="16"/>
      <c r="GSL23" s="16"/>
      <c r="GSM23" s="16"/>
      <c r="GSN23" s="16"/>
      <c r="GSO23" s="16"/>
      <c r="GSP23" s="16"/>
      <c r="GSQ23" s="16"/>
      <c r="GSR23" s="16"/>
      <c r="GSS23" s="16"/>
      <c r="GST23" s="16"/>
      <c r="GSU23" s="16"/>
      <c r="GSV23" s="16"/>
      <c r="GSW23" s="16"/>
      <c r="GSX23" s="16"/>
      <c r="GSY23" s="16"/>
      <c r="GSZ23" s="16"/>
      <c r="GTA23" s="16"/>
      <c r="GTB23" s="16"/>
      <c r="GTC23" s="16"/>
      <c r="GTD23" s="16"/>
      <c r="GTE23" s="16"/>
      <c r="GTF23" s="16"/>
      <c r="GTG23" s="16"/>
      <c r="GTH23" s="16"/>
      <c r="GTI23" s="16"/>
      <c r="GTJ23" s="16"/>
      <c r="GTK23" s="16"/>
      <c r="GTL23" s="16"/>
      <c r="GTM23" s="16"/>
      <c r="GTN23" s="16"/>
      <c r="GTO23" s="16"/>
      <c r="GTP23" s="16"/>
      <c r="GTQ23" s="16"/>
      <c r="GTR23" s="16"/>
      <c r="GTS23" s="16"/>
      <c r="GTT23" s="16"/>
      <c r="GTU23" s="16"/>
      <c r="GTV23" s="16"/>
      <c r="GTW23" s="16"/>
      <c r="GTX23" s="16"/>
      <c r="GTY23" s="16"/>
      <c r="GTZ23" s="16"/>
      <c r="GUA23" s="16"/>
      <c r="GUB23" s="16"/>
      <c r="GUC23" s="16"/>
      <c r="GUD23" s="16"/>
      <c r="GUE23" s="16"/>
      <c r="GUF23" s="16"/>
      <c r="GUG23" s="16"/>
      <c r="GUH23" s="16"/>
      <c r="GUI23" s="16"/>
      <c r="GUJ23" s="16"/>
      <c r="GUK23" s="16"/>
      <c r="GUL23" s="16"/>
      <c r="GUM23" s="16"/>
      <c r="GUN23" s="16"/>
      <c r="GUO23" s="16"/>
      <c r="GUP23" s="16"/>
      <c r="GUQ23" s="16"/>
      <c r="GUR23" s="16"/>
      <c r="GUS23" s="16"/>
      <c r="GUT23" s="16"/>
      <c r="GUU23" s="16"/>
      <c r="GUV23" s="16"/>
      <c r="GUW23" s="16"/>
      <c r="GUX23" s="16"/>
      <c r="GUY23" s="16"/>
      <c r="GUZ23" s="16"/>
      <c r="GVA23" s="16"/>
      <c r="GVB23" s="16"/>
      <c r="GVC23" s="16"/>
      <c r="GVD23" s="16"/>
      <c r="GVE23" s="16"/>
      <c r="GVF23" s="16"/>
      <c r="GVG23" s="16"/>
      <c r="GVH23" s="16"/>
      <c r="GVI23" s="16"/>
      <c r="GVJ23" s="16"/>
      <c r="GVK23" s="16"/>
      <c r="GVL23" s="16"/>
      <c r="GVM23" s="16"/>
      <c r="GVN23" s="16"/>
      <c r="GVO23" s="16"/>
      <c r="GVP23" s="16"/>
      <c r="GVQ23" s="16"/>
      <c r="GVR23" s="16"/>
      <c r="GVS23" s="16"/>
      <c r="GVT23" s="16"/>
      <c r="GVU23" s="16"/>
      <c r="GVV23" s="16"/>
      <c r="GVW23" s="16"/>
      <c r="GVX23" s="16"/>
      <c r="GVY23" s="16"/>
      <c r="GVZ23" s="16"/>
      <c r="GWA23" s="16"/>
      <c r="GWB23" s="16"/>
      <c r="GWC23" s="16"/>
      <c r="GWD23" s="16"/>
      <c r="GWE23" s="16"/>
      <c r="GWF23" s="16"/>
      <c r="GWG23" s="16"/>
      <c r="GWH23" s="16"/>
      <c r="GWI23" s="16"/>
      <c r="GWJ23" s="16"/>
      <c r="GWK23" s="16"/>
      <c r="GWL23" s="16"/>
      <c r="GWM23" s="16"/>
      <c r="GWN23" s="16"/>
      <c r="GWO23" s="16"/>
      <c r="GWP23" s="16"/>
      <c r="GWQ23" s="16"/>
      <c r="GWR23" s="16"/>
      <c r="GWS23" s="16"/>
      <c r="GWT23" s="16"/>
      <c r="GWU23" s="16"/>
      <c r="GWV23" s="16"/>
      <c r="GWW23" s="16"/>
      <c r="GWX23" s="16"/>
      <c r="GWY23" s="16"/>
      <c r="GWZ23" s="16"/>
      <c r="GXA23" s="16"/>
      <c r="GXB23" s="16"/>
      <c r="GXC23" s="16"/>
      <c r="GXD23" s="16"/>
      <c r="GXE23" s="16"/>
      <c r="GXF23" s="16"/>
      <c r="GXG23" s="16"/>
      <c r="GXH23" s="16"/>
      <c r="GXI23" s="16"/>
      <c r="GXJ23" s="16"/>
      <c r="GXK23" s="16"/>
      <c r="GXL23" s="16"/>
      <c r="GXM23" s="16"/>
      <c r="GXN23" s="16"/>
      <c r="GXO23" s="16"/>
      <c r="GXP23" s="16"/>
      <c r="GXQ23" s="16"/>
      <c r="GXR23" s="16"/>
      <c r="GXS23" s="16"/>
      <c r="GXT23" s="16"/>
      <c r="GXU23" s="16"/>
      <c r="GXV23" s="16"/>
      <c r="GXW23" s="16"/>
      <c r="GXX23" s="16"/>
      <c r="GXY23" s="16"/>
      <c r="GXZ23" s="16"/>
      <c r="GYA23" s="16"/>
      <c r="GYB23" s="16"/>
      <c r="GYC23" s="16"/>
      <c r="GYD23" s="16"/>
      <c r="GYE23" s="16"/>
      <c r="GYF23" s="16"/>
      <c r="GYG23" s="16"/>
      <c r="GYH23" s="16"/>
      <c r="GYI23" s="16"/>
      <c r="GYJ23" s="16"/>
      <c r="GYK23" s="16"/>
      <c r="GYL23" s="16"/>
      <c r="GYM23" s="16"/>
      <c r="GYN23" s="16"/>
      <c r="GYO23" s="16"/>
      <c r="GYP23" s="16"/>
      <c r="GYQ23" s="16"/>
      <c r="GYR23" s="16"/>
      <c r="GYS23" s="16"/>
      <c r="GYT23" s="16"/>
      <c r="GYU23" s="16"/>
      <c r="GYV23" s="16"/>
      <c r="GYW23" s="16"/>
      <c r="GYX23" s="16"/>
      <c r="GYY23" s="16"/>
      <c r="GYZ23" s="16"/>
      <c r="GZA23" s="16"/>
      <c r="GZB23" s="16"/>
      <c r="GZC23" s="16"/>
      <c r="GZD23" s="16"/>
      <c r="GZE23" s="16"/>
      <c r="GZF23" s="16"/>
      <c r="GZG23" s="16"/>
      <c r="GZH23" s="16"/>
      <c r="GZI23" s="16"/>
      <c r="GZJ23" s="16"/>
      <c r="GZK23" s="16"/>
      <c r="GZL23" s="16"/>
      <c r="GZM23" s="16"/>
      <c r="GZN23" s="16"/>
      <c r="GZO23" s="16"/>
      <c r="GZP23" s="16"/>
      <c r="GZQ23" s="16"/>
      <c r="GZR23" s="16"/>
      <c r="GZS23" s="16"/>
      <c r="GZT23" s="16"/>
      <c r="GZU23" s="16"/>
      <c r="GZV23" s="16"/>
      <c r="GZW23" s="16"/>
      <c r="GZX23" s="16"/>
      <c r="GZY23" s="16"/>
      <c r="GZZ23" s="16"/>
      <c r="HAA23" s="16"/>
      <c r="HAB23" s="16"/>
      <c r="HAC23" s="16"/>
      <c r="HAD23" s="16"/>
      <c r="HAE23" s="16"/>
      <c r="HAF23" s="16"/>
      <c r="HAG23" s="16"/>
      <c r="HAH23" s="16"/>
      <c r="HAI23" s="16"/>
      <c r="HAJ23" s="16"/>
      <c r="HAK23" s="16"/>
      <c r="HAL23" s="16"/>
      <c r="HAM23" s="16"/>
      <c r="HAN23" s="16"/>
      <c r="HAO23" s="16"/>
      <c r="HAP23" s="16"/>
      <c r="HAQ23" s="16"/>
      <c r="HAR23" s="16"/>
      <c r="HAS23" s="16"/>
      <c r="HAT23" s="16"/>
      <c r="HAU23" s="16"/>
      <c r="HAV23" s="16"/>
      <c r="HAW23" s="16"/>
      <c r="HAX23" s="16"/>
      <c r="HAY23" s="16"/>
      <c r="HAZ23" s="16"/>
      <c r="HBA23" s="16"/>
      <c r="HBB23" s="16"/>
      <c r="HBC23" s="16"/>
      <c r="HBD23" s="16"/>
      <c r="HBE23" s="16"/>
      <c r="HBF23" s="16"/>
      <c r="HBG23" s="16"/>
      <c r="HBH23" s="16"/>
      <c r="HBI23" s="16"/>
      <c r="HBJ23" s="16"/>
      <c r="HBK23" s="16"/>
      <c r="HBL23" s="16"/>
      <c r="HBM23" s="16"/>
      <c r="HBN23" s="16"/>
      <c r="HBO23" s="16"/>
      <c r="HBP23" s="16"/>
      <c r="HBQ23" s="16"/>
      <c r="HBR23" s="16"/>
      <c r="HBS23" s="16"/>
      <c r="HBT23" s="16"/>
      <c r="HBU23" s="16"/>
      <c r="HBV23" s="16"/>
      <c r="HBW23" s="16"/>
      <c r="HBX23" s="16"/>
      <c r="HBY23" s="16"/>
      <c r="HBZ23" s="16"/>
      <c r="HCA23" s="16"/>
      <c r="HCB23" s="16"/>
      <c r="HCC23" s="16"/>
      <c r="HCD23" s="16"/>
      <c r="HCE23" s="16"/>
      <c r="HCF23" s="16"/>
      <c r="HCG23" s="16"/>
      <c r="HCH23" s="16"/>
      <c r="HCI23" s="16"/>
      <c r="HCJ23" s="16"/>
      <c r="HCK23" s="16"/>
      <c r="HCL23" s="16"/>
      <c r="HCM23" s="16"/>
      <c r="HCN23" s="16"/>
      <c r="HCO23" s="16"/>
      <c r="HCP23" s="16"/>
      <c r="HCQ23" s="16"/>
      <c r="HCR23" s="16"/>
      <c r="HCS23" s="16"/>
      <c r="HCT23" s="16"/>
      <c r="HCU23" s="16"/>
      <c r="HCV23" s="16"/>
      <c r="HCW23" s="16"/>
      <c r="HCX23" s="16"/>
      <c r="HCY23" s="16"/>
      <c r="HCZ23" s="16"/>
      <c r="HDA23" s="16"/>
      <c r="HDB23" s="16"/>
      <c r="HDC23" s="16"/>
      <c r="HDD23" s="16"/>
      <c r="HDE23" s="16"/>
      <c r="HDF23" s="16"/>
      <c r="HDG23" s="16"/>
      <c r="HDH23" s="16"/>
      <c r="HDI23" s="16"/>
      <c r="HDJ23" s="16"/>
      <c r="HDK23" s="16"/>
      <c r="HDL23" s="16"/>
      <c r="HDM23" s="16"/>
      <c r="HDN23" s="16"/>
      <c r="HDO23" s="16"/>
      <c r="HDP23" s="16"/>
      <c r="HDQ23" s="16"/>
      <c r="HDR23" s="16"/>
      <c r="HDS23" s="16"/>
      <c r="HDT23" s="16"/>
      <c r="HDU23" s="16"/>
      <c r="HDV23" s="16"/>
      <c r="HDW23" s="16"/>
      <c r="HDX23" s="16"/>
      <c r="HDY23" s="16"/>
      <c r="HDZ23" s="16"/>
      <c r="HEA23" s="16"/>
      <c r="HEB23" s="16"/>
      <c r="HEC23" s="16"/>
      <c r="HED23" s="16"/>
      <c r="HEE23" s="16"/>
      <c r="HEF23" s="16"/>
      <c r="HEG23" s="16"/>
      <c r="HEH23" s="16"/>
      <c r="HEI23" s="16"/>
      <c r="HEJ23" s="16"/>
      <c r="HEK23" s="16"/>
      <c r="HEL23" s="16"/>
      <c r="HEM23" s="16"/>
      <c r="HEN23" s="16"/>
      <c r="HEO23" s="16"/>
      <c r="HEP23" s="16"/>
      <c r="HEQ23" s="16"/>
      <c r="HER23" s="16"/>
      <c r="HES23" s="16"/>
      <c r="HET23" s="16"/>
      <c r="HEU23" s="16"/>
      <c r="HEV23" s="16"/>
      <c r="HEW23" s="16"/>
      <c r="HEX23" s="16"/>
      <c r="HEY23" s="16"/>
      <c r="HEZ23" s="16"/>
      <c r="HFA23" s="16"/>
      <c r="HFB23" s="16"/>
      <c r="HFC23" s="16"/>
      <c r="HFD23" s="16"/>
      <c r="HFE23" s="16"/>
      <c r="HFF23" s="16"/>
      <c r="HFG23" s="16"/>
      <c r="HFH23" s="16"/>
      <c r="HFI23" s="16"/>
      <c r="HFJ23" s="16"/>
      <c r="HFK23" s="16"/>
      <c r="HFL23" s="16"/>
      <c r="HFM23" s="16"/>
      <c r="HFN23" s="16"/>
      <c r="HFO23" s="16"/>
      <c r="HFP23" s="16"/>
      <c r="HFQ23" s="16"/>
      <c r="HFR23" s="16"/>
      <c r="HFS23" s="16"/>
      <c r="HFT23" s="16"/>
      <c r="HFU23" s="16"/>
      <c r="HFV23" s="16"/>
      <c r="HFW23" s="16"/>
      <c r="HFX23" s="16"/>
      <c r="HFY23" s="16"/>
      <c r="HFZ23" s="16"/>
      <c r="HGA23" s="16"/>
      <c r="HGB23" s="16"/>
      <c r="HGC23" s="16"/>
      <c r="HGD23" s="16"/>
      <c r="HGE23" s="16"/>
      <c r="HGF23" s="16"/>
      <c r="HGG23" s="16"/>
      <c r="HGH23" s="16"/>
      <c r="HGI23" s="16"/>
      <c r="HGJ23" s="16"/>
      <c r="HGK23" s="16"/>
      <c r="HGL23" s="16"/>
      <c r="HGM23" s="16"/>
      <c r="HGN23" s="16"/>
      <c r="HGO23" s="16"/>
      <c r="HGP23" s="16"/>
      <c r="HGQ23" s="16"/>
      <c r="HGR23" s="16"/>
      <c r="HGS23" s="16"/>
      <c r="HGT23" s="16"/>
      <c r="HGU23" s="16"/>
      <c r="HGV23" s="16"/>
      <c r="HGW23" s="16"/>
      <c r="HGX23" s="16"/>
      <c r="HGY23" s="16"/>
      <c r="HGZ23" s="16"/>
      <c r="HHA23" s="16"/>
      <c r="HHB23" s="16"/>
      <c r="HHC23" s="16"/>
      <c r="HHD23" s="16"/>
      <c r="HHE23" s="16"/>
      <c r="HHF23" s="16"/>
      <c r="HHG23" s="16"/>
      <c r="HHH23" s="16"/>
      <c r="HHI23" s="16"/>
      <c r="HHJ23" s="16"/>
      <c r="HHK23" s="16"/>
      <c r="HHL23" s="16"/>
      <c r="HHM23" s="16"/>
      <c r="HHN23" s="16"/>
      <c r="HHO23" s="16"/>
      <c r="HHP23" s="16"/>
      <c r="HHQ23" s="16"/>
      <c r="HHR23" s="16"/>
      <c r="HHS23" s="16"/>
      <c r="HHT23" s="16"/>
      <c r="HHU23" s="16"/>
      <c r="HHV23" s="16"/>
      <c r="HHW23" s="16"/>
      <c r="HHX23" s="16"/>
      <c r="HHY23" s="16"/>
      <c r="HHZ23" s="16"/>
      <c r="HIA23" s="16"/>
      <c r="HIB23" s="16"/>
      <c r="HIC23" s="16"/>
      <c r="HID23" s="16"/>
      <c r="HIE23" s="16"/>
      <c r="HIF23" s="16"/>
      <c r="HIG23" s="16"/>
      <c r="HIH23" s="16"/>
      <c r="HII23" s="16"/>
      <c r="HIJ23" s="16"/>
      <c r="HIK23" s="16"/>
      <c r="HIL23" s="16"/>
      <c r="HIM23" s="16"/>
      <c r="HIN23" s="16"/>
      <c r="HIO23" s="16"/>
      <c r="HIP23" s="16"/>
      <c r="HIQ23" s="16"/>
      <c r="HIR23" s="16"/>
      <c r="HIS23" s="16"/>
      <c r="HIT23" s="16"/>
      <c r="HIU23" s="16"/>
      <c r="HIV23" s="16"/>
      <c r="HIW23" s="16"/>
      <c r="HIX23" s="16"/>
      <c r="HIY23" s="16"/>
      <c r="HIZ23" s="16"/>
      <c r="HJA23" s="16"/>
      <c r="HJB23" s="16"/>
      <c r="HJC23" s="16"/>
      <c r="HJD23" s="16"/>
      <c r="HJE23" s="16"/>
      <c r="HJF23" s="16"/>
      <c r="HJG23" s="16"/>
      <c r="HJH23" s="16"/>
      <c r="HJI23" s="16"/>
      <c r="HJJ23" s="16"/>
      <c r="HJK23" s="16"/>
      <c r="HJL23" s="16"/>
      <c r="HJM23" s="16"/>
      <c r="HJN23" s="16"/>
      <c r="HJO23" s="16"/>
      <c r="HJP23" s="16"/>
      <c r="HJQ23" s="16"/>
      <c r="HJR23" s="16"/>
      <c r="HJS23" s="16"/>
      <c r="HJT23" s="16"/>
      <c r="HJU23" s="16"/>
      <c r="HJV23" s="16"/>
      <c r="HJW23" s="16"/>
      <c r="HJX23" s="16"/>
      <c r="HJY23" s="16"/>
      <c r="HJZ23" s="16"/>
      <c r="HKA23" s="16"/>
      <c r="HKB23" s="16"/>
      <c r="HKC23" s="16"/>
      <c r="HKD23" s="16"/>
      <c r="HKE23" s="16"/>
      <c r="HKF23" s="16"/>
      <c r="HKG23" s="16"/>
      <c r="HKH23" s="16"/>
      <c r="HKI23" s="16"/>
      <c r="HKJ23" s="16"/>
      <c r="HKK23" s="16"/>
      <c r="HKL23" s="16"/>
      <c r="HKM23" s="16"/>
      <c r="HKN23" s="16"/>
      <c r="HKO23" s="16"/>
      <c r="HKP23" s="16"/>
      <c r="HKQ23" s="16"/>
      <c r="HKR23" s="16"/>
      <c r="HKS23" s="16"/>
      <c r="HKT23" s="16"/>
      <c r="HKU23" s="16"/>
      <c r="HKV23" s="16"/>
      <c r="HKW23" s="16"/>
      <c r="HKX23" s="16"/>
      <c r="HKY23" s="16"/>
      <c r="HKZ23" s="16"/>
      <c r="HLA23" s="16"/>
      <c r="HLB23" s="16"/>
      <c r="HLC23" s="16"/>
      <c r="HLD23" s="16"/>
      <c r="HLE23" s="16"/>
      <c r="HLF23" s="16"/>
      <c r="HLG23" s="16"/>
      <c r="HLH23" s="16"/>
      <c r="HLI23" s="16"/>
      <c r="HLJ23" s="16"/>
      <c r="HLK23" s="16"/>
      <c r="HLL23" s="16"/>
      <c r="HLM23" s="16"/>
      <c r="HLN23" s="16"/>
      <c r="HLO23" s="16"/>
      <c r="HLP23" s="16"/>
      <c r="HLQ23" s="16"/>
      <c r="HLR23" s="16"/>
      <c r="HLS23" s="16"/>
      <c r="HLT23" s="16"/>
      <c r="HLU23" s="16"/>
      <c r="HLV23" s="16"/>
      <c r="HLW23" s="16"/>
      <c r="HLX23" s="16"/>
      <c r="HLY23" s="16"/>
      <c r="HLZ23" s="16"/>
      <c r="HMA23" s="16"/>
      <c r="HMB23" s="16"/>
      <c r="HMC23" s="16"/>
      <c r="HMD23" s="16"/>
      <c r="HME23" s="16"/>
      <c r="HMF23" s="16"/>
      <c r="HMG23" s="16"/>
      <c r="HMH23" s="16"/>
      <c r="HMI23" s="16"/>
      <c r="HMJ23" s="16"/>
      <c r="HMK23" s="16"/>
      <c r="HML23" s="16"/>
      <c r="HMM23" s="16"/>
      <c r="HMN23" s="16"/>
      <c r="HMO23" s="16"/>
      <c r="HMP23" s="16"/>
      <c r="HMQ23" s="16"/>
      <c r="HMR23" s="16"/>
      <c r="HMS23" s="16"/>
      <c r="HMT23" s="16"/>
      <c r="HMU23" s="16"/>
      <c r="HMV23" s="16"/>
      <c r="HMW23" s="16"/>
      <c r="HMX23" s="16"/>
      <c r="HMY23" s="16"/>
      <c r="HMZ23" s="16"/>
      <c r="HNA23" s="16"/>
      <c r="HNB23" s="16"/>
      <c r="HNC23" s="16"/>
      <c r="HND23" s="16"/>
      <c r="HNE23" s="16"/>
      <c r="HNF23" s="16"/>
      <c r="HNG23" s="16"/>
      <c r="HNH23" s="16"/>
      <c r="HNI23" s="16"/>
      <c r="HNJ23" s="16"/>
      <c r="HNK23" s="16"/>
      <c r="HNL23" s="16"/>
      <c r="HNM23" s="16"/>
      <c r="HNN23" s="16"/>
      <c r="HNO23" s="16"/>
      <c r="HNP23" s="16"/>
      <c r="HNQ23" s="16"/>
      <c r="HNR23" s="16"/>
      <c r="HNS23" s="16"/>
      <c r="HNT23" s="16"/>
      <c r="HNU23" s="16"/>
      <c r="HNV23" s="16"/>
      <c r="HNW23" s="16"/>
      <c r="HNX23" s="16"/>
      <c r="HNY23" s="16"/>
      <c r="HNZ23" s="16"/>
      <c r="HOA23" s="16"/>
      <c r="HOB23" s="16"/>
      <c r="HOC23" s="16"/>
      <c r="HOD23" s="16"/>
      <c r="HOE23" s="16"/>
      <c r="HOF23" s="16"/>
      <c r="HOG23" s="16"/>
      <c r="HOH23" s="16"/>
      <c r="HOI23" s="16"/>
      <c r="HOJ23" s="16"/>
      <c r="HOK23" s="16"/>
      <c r="HOL23" s="16"/>
      <c r="HOM23" s="16"/>
      <c r="HON23" s="16"/>
      <c r="HOO23" s="16"/>
      <c r="HOP23" s="16"/>
      <c r="HOQ23" s="16"/>
      <c r="HOR23" s="16"/>
      <c r="HOS23" s="16"/>
      <c r="HOT23" s="16"/>
      <c r="HOU23" s="16"/>
      <c r="HOV23" s="16"/>
      <c r="HOW23" s="16"/>
      <c r="HOX23" s="16"/>
      <c r="HOY23" s="16"/>
      <c r="HOZ23" s="16"/>
      <c r="HPA23" s="16"/>
      <c r="HPB23" s="16"/>
      <c r="HPC23" s="16"/>
      <c r="HPD23" s="16"/>
      <c r="HPE23" s="16"/>
      <c r="HPF23" s="16"/>
      <c r="HPG23" s="16"/>
      <c r="HPH23" s="16"/>
      <c r="HPI23" s="16"/>
      <c r="HPJ23" s="16"/>
      <c r="HPK23" s="16"/>
      <c r="HPL23" s="16"/>
      <c r="HPM23" s="16"/>
      <c r="HPN23" s="16"/>
      <c r="HPO23" s="16"/>
      <c r="HPP23" s="16"/>
      <c r="HPQ23" s="16"/>
      <c r="HPR23" s="16"/>
      <c r="HPS23" s="16"/>
      <c r="HPT23" s="16"/>
      <c r="HPU23" s="16"/>
      <c r="HPV23" s="16"/>
      <c r="HPW23" s="16"/>
      <c r="HPX23" s="16"/>
      <c r="HPY23" s="16"/>
      <c r="HPZ23" s="16"/>
      <c r="HQA23" s="16"/>
      <c r="HQB23" s="16"/>
      <c r="HQC23" s="16"/>
      <c r="HQD23" s="16"/>
      <c r="HQE23" s="16"/>
      <c r="HQF23" s="16"/>
      <c r="HQG23" s="16"/>
      <c r="HQH23" s="16"/>
      <c r="HQI23" s="16"/>
      <c r="HQJ23" s="16"/>
      <c r="HQK23" s="16"/>
      <c r="HQL23" s="16"/>
      <c r="HQM23" s="16"/>
      <c r="HQN23" s="16"/>
      <c r="HQO23" s="16"/>
      <c r="HQP23" s="16"/>
      <c r="HQQ23" s="16"/>
      <c r="HQR23" s="16"/>
      <c r="HQS23" s="16"/>
      <c r="HQT23" s="16"/>
      <c r="HQU23" s="16"/>
      <c r="HQV23" s="16"/>
      <c r="HQW23" s="16"/>
      <c r="HQX23" s="16"/>
      <c r="HQY23" s="16"/>
      <c r="HQZ23" s="16"/>
      <c r="HRA23" s="16"/>
      <c r="HRB23" s="16"/>
      <c r="HRC23" s="16"/>
      <c r="HRD23" s="16"/>
      <c r="HRE23" s="16"/>
      <c r="HRF23" s="16"/>
      <c r="HRG23" s="16"/>
      <c r="HRH23" s="16"/>
      <c r="HRI23" s="16"/>
      <c r="HRJ23" s="16"/>
      <c r="HRK23" s="16"/>
      <c r="HRL23" s="16"/>
      <c r="HRM23" s="16"/>
      <c r="HRN23" s="16"/>
      <c r="HRO23" s="16"/>
      <c r="HRP23" s="16"/>
      <c r="HRQ23" s="16"/>
      <c r="HRR23" s="16"/>
      <c r="HRS23" s="16"/>
      <c r="HRT23" s="16"/>
      <c r="HRU23" s="16"/>
      <c r="HRV23" s="16"/>
      <c r="HRW23" s="16"/>
      <c r="HRX23" s="16"/>
      <c r="HRY23" s="16"/>
      <c r="HRZ23" s="16"/>
      <c r="HSA23" s="16"/>
      <c r="HSB23" s="16"/>
      <c r="HSC23" s="16"/>
      <c r="HSD23" s="16"/>
      <c r="HSE23" s="16"/>
      <c r="HSF23" s="16"/>
      <c r="HSG23" s="16"/>
      <c r="HSH23" s="16"/>
      <c r="HSI23" s="16"/>
      <c r="HSJ23" s="16"/>
      <c r="HSK23" s="16"/>
      <c r="HSL23" s="16"/>
      <c r="HSM23" s="16"/>
      <c r="HSN23" s="16"/>
      <c r="HSO23" s="16"/>
      <c r="HSP23" s="16"/>
      <c r="HSQ23" s="16"/>
      <c r="HSR23" s="16"/>
      <c r="HSS23" s="16"/>
      <c r="HST23" s="16"/>
      <c r="HSU23" s="16"/>
      <c r="HSV23" s="16"/>
      <c r="HSW23" s="16"/>
      <c r="HSX23" s="16"/>
      <c r="HSY23" s="16"/>
      <c r="HSZ23" s="16"/>
      <c r="HTA23" s="16"/>
      <c r="HTB23" s="16"/>
      <c r="HTC23" s="16"/>
      <c r="HTD23" s="16"/>
      <c r="HTE23" s="16"/>
      <c r="HTF23" s="16"/>
      <c r="HTG23" s="16"/>
      <c r="HTH23" s="16"/>
      <c r="HTI23" s="16"/>
      <c r="HTJ23" s="16"/>
      <c r="HTK23" s="16"/>
      <c r="HTL23" s="16"/>
      <c r="HTM23" s="16"/>
      <c r="HTN23" s="16"/>
      <c r="HTO23" s="16"/>
      <c r="HTP23" s="16"/>
      <c r="HTQ23" s="16"/>
      <c r="HTR23" s="16"/>
      <c r="HTS23" s="16"/>
      <c r="HTT23" s="16"/>
      <c r="HTU23" s="16"/>
      <c r="HTV23" s="16"/>
      <c r="HTW23" s="16"/>
      <c r="HTX23" s="16"/>
      <c r="HTY23" s="16"/>
      <c r="HTZ23" s="16"/>
      <c r="HUA23" s="16"/>
      <c r="HUB23" s="16"/>
      <c r="HUC23" s="16"/>
      <c r="HUD23" s="16"/>
      <c r="HUE23" s="16"/>
      <c r="HUF23" s="16"/>
      <c r="HUG23" s="16"/>
      <c r="HUH23" s="16"/>
      <c r="HUI23" s="16"/>
      <c r="HUJ23" s="16"/>
      <c r="HUK23" s="16"/>
      <c r="HUL23" s="16"/>
      <c r="HUM23" s="16"/>
      <c r="HUN23" s="16"/>
      <c r="HUO23" s="16"/>
      <c r="HUP23" s="16"/>
      <c r="HUQ23" s="16"/>
      <c r="HUR23" s="16"/>
      <c r="HUS23" s="16"/>
      <c r="HUT23" s="16"/>
      <c r="HUU23" s="16"/>
      <c r="HUV23" s="16"/>
      <c r="HUW23" s="16"/>
      <c r="HUX23" s="16"/>
      <c r="HUY23" s="16"/>
      <c r="HUZ23" s="16"/>
      <c r="HVA23" s="16"/>
      <c r="HVB23" s="16"/>
      <c r="HVC23" s="16"/>
      <c r="HVD23" s="16"/>
      <c r="HVE23" s="16"/>
      <c r="HVF23" s="16"/>
      <c r="HVG23" s="16"/>
      <c r="HVH23" s="16"/>
      <c r="HVI23" s="16"/>
      <c r="HVJ23" s="16"/>
      <c r="HVK23" s="16"/>
      <c r="HVL23" s="16"/>
      <c r="HVM23" s="16"/>
      <c r="HVN23" s="16"/>
      <c r="HVO23" s="16"/>
      <c r="HVP23" s="16"/>
      <c r="HVQ23" s="16"/>
      <c r="HVR23" s="16"/>
      <c r="HVS23" s="16"/>
      <c r="HVT23" s="16"/>
      <c r="HVU23" s="16"/>
      <c r="HVV23" s="16"/>
      <c r="HVW23" s="16"/>
      <c r="HVX23" s="16"/>
      <c r="HVY23" s="16"/>
      <c r="HVZ23" s="16"/>
      <c r="HWA23" s="16"/>
      <c r="HWB23" s="16"/>
      <c r="HWC23" s="16"/>
      <c r="HWD23" s="16"/>
      <c r="HWE23" s="16"/>
      <c r="HWF23" s="16"/>
      <c r="HWG23" s="16"/>
      <c r="HWH23" s="16"/>
      <c r="HWI23" s="16"/>
      <c r="HWJ23" s="16"/>
      <c r="HWK23" s="16"/>
      <c r="HWL23" s="16"/>
      <c r="HWM23" s="16"/>
      <c r="HWN23" s="16"/>
      <c r="HWO23" s="16"/>
      <c r="HWP23" s="16"/>
      <c r="HWQ23" s="16"/>
      <c r="HWR23" s="16"/>
      <c r="HWS23" s="16"/>
      <c r="HWT23" s="16"/>
      <c r="HWU23" s="16"/>
      <c r="HWV23" s="16"/>
      <c r="HWW23" s="16"/>
      <c r="HWX23" s="16"/>
      <c r="HWY23" s="16"/>
      <c r="HWZ23" s="16"/>
      <c r="HXA23" s="16"/>
      <c r="HXB23" s="16"/>
      <c r="HXC23" s="16"/>
      <c r="HXD23" s="16"/>
      <c r="HXE23" s="16"/>
      <c r="HXF23" s="16"/>
      <c r="HXG23" s="16"/>
      <c r="HXH23" s="16"/>
      <c r="HXI23" s="16"/>
      <c r="HXJ23" s="16"/>
      <c r="HXK23" s="16"/>
      <c r="HXL23" s="16"/>
      <c r="HXM23" s="16"/>
      <c r="HXN23" s="16"/>
      <c r="HXO23" s="16"/>
      <c r="HXP23" s="16"/>
      <c r="HXQ23" s="16"/>
      <c r="HXR23" s="16"/>
      <c r="HXS23" s="16"/>
      <c r="HXT23" s="16"/>
      <c r="HXU23" s="16"/>
      <c r="HXV23" s="16"/>
      <c r="HXW23" s="16"/>
      <c r="HXX23" s="16"/>
      <c r="HXY23" s="16"/>
      <c r="HXZ23" s="16"/>
      <c r="HYA23" s="16"/>
      <c r="HYB23" s="16"/>
      <c r="HYC23" s="16"/>
      <c r="HYD23" s="16"/>
      <c r="HYE23" s="16"/>
      <c r="HYF23" s="16"/>
      <c r="HYG23" s="16"/>
      <c r="HYH23" s="16"/>
      <c r="HYI23" s="16"/>
      <c r="HYJ23" s="16"/>
      <c r="HYK23" s="16"/>
      <c r="HYL23" s="16"/>
      <c r="HYM23" s="16"/>
      <c r="HYN23" s="16"/>
      <c r="HYO23" s="16"/>
      <c r="HYP23" s="16"/>
      <c r="HYQ23" s="16"/>
      <c r="HYR23" s="16"/>
      <c r="HYS23" s="16"/>
      <c r="HYT23" s="16"/>
      <c r="HYU23" s="16"/>
      <c r="HYV23" s="16"/>
      <c r="HYW23" s="16"/>
      <c r="HYX23" s="16"/>
      <c r="HYY23" s="16"/>
      <c r="HYZ23" s="16"/>
      <c r="HZA23" s="16"/>
      <c r="HZB23" s="16"/>
      <c r="HZC23" s="16"/>
      <c r="HZD23" s="16"/>
      <c r="HZE23" s="16"/>
      <c r="HZF23" s="16"/>
      <c r="HZG23" s="16"/>
      <c r="HZH23" s="16"/>
      <c r="HZI23" s="16"/>
      <c r="HZJ23" s="16"/>
      <c r="HZK23" s="16"/>
      <c r="HZL23" s="16"/>
      <c r="HZM23" s="16"/>
      <c r="HZN23" s="16"/>
      <c r="HZO23" s="16"/>
      <c r="HZP23" s="16"/>
      <c r="HZQ23" s="16"/>
      <c r="HZR23" s="16"/>
      <c r="HZS23" s="16"/>
      <c r="HZT23" s="16"/>
      <c r="HZU23" s="16"/>
      <c r="HZV23" s="16"/>
      <c r="HZW23" s="16"/>
      <c r="HZX23" s="16"/>
      <c r="HZY23" s="16"/>
      <c r="HZZ23" s="16"/>
      <c r="IAA23" s="16"/>
      <c r="IAB23" s="16"/>
      <c r="IAC23" s="16"/>
      <c r="IAD23" s="16"/>
      <c r="IAE23" s="16"/>
      <c r="IAF23" s="16"/>
      <c r="IAG23" s="16"/>
      <c r="IAH23" s="16"/>
      <c r="IAI23" s="16"/>
      <c r="IAJ23" s="16"/>
      <c r="IAK23" s="16"/>
      <c r="IAL23" s="16"/>
      <c r="IAM23" s="16"/>
      <c r="IAN23" s="16"/>
      <c r="IAO23" s="16"/>
      <c r="IAP23" s="16"/>
      <c r="IAQ23" s="16"/>
      <c r="IAR23" s="16"/>
      <c r="IAS23" s="16"/>
      <c r="IAT23" s="16"/>
      <c r="IAU23" s="16"/>
      <c r="IAV23" s="16"/>
      <c r="IAW23" s="16"/>
      <c r="IAX23" s="16"/>
      <c r="IAY23" s="16"/>
      <c r="IAZ23" s="16"/>
      <c r="IBA23" s="16"/>
      <c r="IBB23" s="16"/>
      <c r="IBC23" s="16"/>
      <c r="IBD23" s="16"/>
      <c r="IBE23" s="16"/>
      <c r="IBF23" s="16"/>
      <c r="IBG23" s="16"/>
      <c r="IBH23" s="16"/>
      <c r="IBI23" s="16"/>
      <c r="IBJ23" s="16"/>
      <c r="IBK23" s="16"/>
      <c r="IBL23" s="16"/>
      <c r="IBM23" s="16"/>
      <c r="IBN23" s="16"/>
      <c r="IBO23" s="16"/>
      <c r="IBP23" s="16"/>
      <c r="IBQ23" s="16"/>
      <c r="IBR23" s="16"/>
      <c r="IBS23" s="16"/>
      <c r="IBT23" s="16"/>
      <c r="IBU23" s="16"/>
      <c r="IBV23" s="16"/>
      <c r="IBW23" s="16"/>
      <c r="IBX23" s="16"/>
      <c r="IBY23" s="16"/>
      <c r="IBZ23" s="16"/>
      <c r="ICA23" s="16"/>
      <c r="ICB23" s="16"/>
      <c r="ICC23" s="16"/>
      <c r="ICD23" s="16"/>
      <c r="ICE23" s="16"/>
      <c r="ICF23" s="16"/>
      <c r="ICG23" s="16"/>
      <c r="ICH23" s="16"/>
      <c r="ICI23" s="16"/>
      <c r="ICJ23" s="16"/>
      <c r="ICK23" s="16"/>
      <c r="ICL23" s="16"/>
      <c r="ICM23" s="16"/>
      <c r="ICN23" s="16"/>
      <c r="ICO23" s="16"/>
      <c r="ICP23" s="16"/>
      <c r="ICQ23" s="16"/>
      <c r="ICR23" s="16"/>
      <c r="ICS23" s="16"/>
      <c r="ICT23" s="16"/>
      <c r="ICU23" s="16"/>
      <c r="ICV23" s="16"/>
      <c r="ICW23" s="16"/>
      <c r="ICX23" s="16"/>
      <c r="ICY23" s="16"/>
      <c r="ICZ23" s="16"/>
      <c r="IDA23" s="16"/>
      <c r="IDB23" s="16"/>
      <c r="IDC23" s="16"/>
      <c r="IDD23" s="16"/>
      <c r="IDE23" s="16"/>
      <c r="IDF23" s="16"/>
      <c r="IDG23" s="16"/>
      <c r="IDH23" s="16"/>
      <c r="IDI23" s="16"/>
      <c r="IDJ23" s="16"/>
      <c r="IDK23" s="16"/>
      <c r="IDL23" s="16"/>
      <c r="IDM23" s="16"/>
      <c r="IDN23" s="16"/>
      <c r="IDO23" s="16"/>
      <c r="IDP23" s="16"/>
      <c r="IDQ23" s="16"/>
      <c r="IDR23" s="16"/>
      <c r="IDS23" s="16"/>
      <c r="IDT23" s="16"/>
      <c r="IDU23" s="16"/>
      <c r="IDV23" s="16"/>
      <c r="IDW23" s="16"/>
      <c r="IDX23" s="16"/>
      <c r="IDY23" s="16"/>
      <c r="IDZ23" s="16"/>
      <c r="IEA23" s="16"/>
      <c r="IEB23" s="16"/>
      <c r="IEC23" s="16"/>
      <c r="IED23" s="16"/>
      <c r="IEE23" s="16"/>
      <c r="IEF23" s="16"/>
      <c r="IEG23" s="16"/>
      <c r="IEH23" s="16"/>
      <c r="IEI23" s="16"/>
      <c r="IEJ23" s="16"/>
      <c r="IEK23" s="16"/>
      <c r="IEL23" s="16"/>
      <c r="IEM23" s="16"/>
      <c r="IEN23" s="16"/>
      <c r="IEO23" s="16"/>
      <c r="IEP23" s="16"/>
      <c r="IEQ23" s="16"/>
      <c r="IER23" s="16"/>
      <c r="IES23" s="16"/>
      <c r="IET23" s="16"/>
      <c r="IEU23" s="16"/>
      <c r="IEV23" s="16"/>
      <c r="IEW23" s="16"/>
      <c r="IEX23" s="16"/>
      <c r="IEY23" s="16"/>
      <c r="IEZ23" s="16"/>
      <c r="IFA23" s="16"/>
      <c r="IFB23" s="16"/>
      <c r="IFC23" s="16"/>
      <c r="IFD23" s="16"/>
      <c r="IFE23" s="16"/>
      <c r="IFF23" s="16"/>
      <c r="IFG23" s="16"/>
      <c r="IFH23" s="16"/>
      <c r="IFI23" s="16"/>
      <c r="IFJ23" s="16"/>
      <c r="IFK23" s="16"/>
      <c r="IFL23" s="16"/>
      <c r="IFM23" s="16"/>
      <c r="IFN23" s="16"/>
      <c r="IFO23" s="16"/>
      <c r="IFP23" s="16"/>
      <c r="IFQ23" s="16"/>
      <c r="IFR23" s="16"/>
      <c r="IFS23" s="16"/>
      <c r="IFT23" s="16"/>
      <c r="IFU23" s="16"/>
      <c r="IFV23" s="16"/>
      <c r="IFW23" s="16"/>
      <c r="IFX23" s="16"/>
      <c r="IFY23" s="16"/>
      <c r="IFZ23" s="16"/>
      <c r="IGA23" s="16"/>
      <c r="IGB23" s="16"/>
      <c r="IGC23" s="16"/>
      <c r="IGD23" s="16"/>
      <c r="IGE23" s="16"/>
      <c r="IGF23" s="16"/>
      <c r="IGG23" s="16"/>
      <c r="IGH23" s="16"/>
      <c r="IGI23" s="16"/>
      <c r="IGJ23" s="16"/>
      <c r="IGK23" s="16"/>
      <c r="IGL23" s="16"/>
      <c r="IGM23" s="16"/>
      <c r="IGN23" s="16"/>
      <c r="IGO23" s="16"/>
      <c r="IGP23" s="16"/>
      <c r="IGQ23" s="16"/>
      <c r="IGR23" s="16"/>
      <c r="IGS23" s="16"/>
      <c r="IGT23" s="16"/>
      <c r="IGU23" s="16"/>
      <c r="IGV23" s="16"/>
      <c r="IGW23" s="16"/>
      <c r="IGX23" s="16"/>
      <c r="IGY23" s="16"/>
      <c r="IGZ23" s="16"/>
      <c r="IHA23" s="16"/>
      <c r="IHB23" s="16"/>
      <c r="IHC23" s="16"/>
      <c r="IHD23" s="16"/>
      <c r="IHE23" s="16"/>
      <c r="IHF23" s="16"/>
      <c r="IHG23" s="16"/>
      <c r="IHH23" s="16"/>
      <c r="IHI23" s="16"/>
      <c r="IHJ23" s="16"/>
      <c r="IHK23" s="16"/>
      <c r="IHL23" s="16"/>
      <c r="IHM23" s="16"/>
      <c r="IHN23" s="16"/>
      <c r="IHO23" s="16"/>
      <c r="IHP23" s="16"/>
      <c r="IHQ23" s="16"/>
      <c r="IHR23" s="16"/>
      <c r="IHS23" s="16"/>
      <c r="IHT23" s="16"/>
      <c r="IHU23" s="16"/>
      <c r="IHV23" s="16"/>
      <c r="IHW23" s="16"/>
      <c r="IHX23" s="16"/>
      <c r="IHY23" s="16"/>
      <c r="IHZ23" s="16"/>
      <c r="IIA23" s="16"/>
      <c r="IIB23" s="16"/>
      <c r="IIC23" s="16"/>
      <c r="IID23" s="16"/>
      <c r="IIE23" s="16"/>
      <c r="IIF23" s="16"/>
      <c r="IIG23" s="16"/>
      <c r="IIH23" s="16"/>
      <c r="III23" s="16"/>
      <c r="IIJ23" s="16"/>
      <c r="IIK23" s="16"/>
      <c r="IIL23" s="16"/>
      <c r="IIM23" s="16"/>
      <c r="IIN23" s="16"/>
      <c r="IIO23" s="16"/>
      <c r="IIP23" s="16"/>
      <c r="IIQ23" s="16"/>
      <c r="IIR23" s="16"/>
      <c r="IIS23" s="16"/>
      <c r="IIT23" s="16"/>
      <c r="IIU23" s="16"/>
      <c r="IIV23" s="16"/>
      <c r="IIW23" s="16"/>
      <c r="IIX23" s="16"/>
      <c r="IIY23" s="16"/>
      <c r="IIZ23" s="16"/>
      <c r="IJA23" s="16"/>
      <c r="IJB23" s="16"/>
      <c r="IJC23" s="16"/>
      <c r="IJD23" s="16"/>
      <c r="IJE23" s="16"/>
      <c r="IJF23" s="16"/>
      <c r="IJG23" s="16"/>
      <c r="IJH23" s="16"/>
      <c r="IJI23" s="16"/>
      <c r="IJJ23" s="16"/>
      <c r="IJK23" s="16"/>
      <c r="IJL23" s="16"/>
      <c r="IJM23" s="16"/>
      <c r="IJN23" s="16"/>
      <c r="IJO23" s="16"/>
      <c r="IJP23" s="16"/>
      <c r="IJQ23" s="16"/>
      <c r="IJR23" s="16"/>
      <c r="IJS23" s="16"/>
      <c r="IJT23" s="16"/>
      <c r="IJU23" s="16"/>
      <c r="IJV23" s="16"/>
      <c r="IJW23" s="16"/>
      <c r="IJX23" s="16"/>
      <c r="IJY23" s="16"/>
      <c r="IJZ23" s="16"/>
      <c r="IKA23" s="16"/>
      <c r="IKB23" s="16"/>
      <c r="IKC23" s="16"/>
      <c r="IKD23" s="16"/>
      <c r="IKE23" s="16"/>
      <c r="IKF23" s="16"/>
      <c r="IKG23" s="16"/>
      <c r="IKH23" s="16"/>
      <c r="IKI23" s="16"/>
      <c r="IKJ23" s="16"/>
      <c r="IKK23" s="16"/>
      <c r="IKL23" s="16"/>
      <c r="IKM23" s="16"/>
      <c r="IKN23" s="16"/>
      <c r="IKO23" s="16"/>
      <c r="IKP23" s="16"/>
      <c r="IKQ23" s="16"/>
      <c r="IKR23" s="16"/>
      <c r="IKS23" s="16"/>
      <c r="IKT23" s="16"/>
      <c r="IKU23" s="16"/>
      <c r="IKV23" s="16"/>
      <c r="IKW23" s="16"/>
      <c r="IKX23" s="16"/>
      <c r="IKY23" s="16"/>
      <c r="IKZ23" s="16"/>
      <c r="ILA23" s="16"/>
      <c r="ILB23" s="16"/>
      <c r="ILC23" s="16"/>
      <c r="ILD23" s="16"/>
      <c r="ILE23" s="16"/>
      <c r="ILF23" s="16"/>
      <c r="ILG23" s="16"/>
      <c r="ILH23" s="16"/>
      <c r="ILI23" s="16"/>
      <c r="ILJ23" s="16"/>
      <c r="ILK23" s="16"/>
      <c r="ILL23" s="16"/>
      <c r="ILM23" s="16"/>
      <c r="ILN23" s="16"/>
      <c r="ILO23" s="16"/>
      <c r="ILP23" s="16"/>
      <c r="ILQ23" s="16"/>
      <c r="ILR23" s="16"/>
      <c r="ILS23" s="16"/>
      <c r="ILT23" s="16"/>
      <c r="ILU23" s="16"/>
      <c r="ILV23" s="16"/>
      <c r="ILW23" s="16"/>
      <c r="ILX23" s="16"/>
      <c r="ILY23" s="16"/>
      <c r="ILZ23" s="16"/>
      <c r="IMA23" s="16"/>
      <c r="IMB23" s="16"/>
      <c r="IMC23" s="16"/>
      <c r="IMD23" s="16"/>
      <c r="IME23" s="16"/>
      <c r="IMF23" s="16"/>
      <c r="IMG23" s="16"/>
      <c r="IMH23" s="16"/>
      <c r="IMI23" s="16"/>
      <c r="IMJ23" s="16"/>
      <c r="IMK23" s="16"/>
      <c r="IML23" s="16"/>
      <c r="IMM23" s="16"/>
      <c r="IMN23" s="16"/>
      <c r="IMO23" s="16"/>
      <c r="IMP23" s="16"/>
      <c r="IMQ23" s="16"/>
      <c r="IMR23" s="16"/>
      <c r="IMS23" s="16"/>
      <c r="IMT23" s="16"/>
      <c r="IMU23" s="16"/>
      <c r="IMV23" s="16"/>
      <c r="IMW23" s="16"/>
      <c r="IMX23" s="16"/>
      <c r="IMY23" s="16"/>
      <c r="IMZ23" s="16"/>
      <c r="INA23" s="16"/>
      <c r="INB23" s="16"/>
      <c r="INC23" s="16"/>
      <c r="IND23" s="16"/>
      <c r="INE23" s="16"/>
      <c r="INF23" s="16"/>
      <c r="ING23" s="16"/>
      <c r="INH23" s="16"/>
      <c r="INI23" s="16"/>
      <c r="INJ23" s="16"/>
      <c r="INK23" s="16"/>
      <c r="INL23" s="16"/>
      <c r="INM23" s="16"/>
      <c r="INN23" s="16"/>
      <c r="INO23" s="16"/>
      <c r="INP23" s="16"/>
      <c r="INQ23" s="16"/>
      <c r="INR23" s="16"/>
      <c r="INS23" s="16"/>
      <c r="INT23" s="16"/>
      <c r="INU23" s="16"/>
      <c r="INV23" s="16"/>
      <c r="INW23" s="16"/>
      <c r="INX23" s="16"/>
      <c r="INY23" s="16"/>
      <c r="INZ23" s="16"/>
      <c r="IOA23" s="16"/>
      <c r="IOB23" s="16"/>
      <c r="IOC23" s="16"/>
      <c r="IOD23" s="16"/>
      <c r="IOE23" s="16"/>
      <c r="IOF23" s="16"/>
      <c r="IOG23" s="16"/>
      <c r="IOH23" s="16"/>
      <c r="IOI23" s="16"/>
      <c r="IOJ23" s="16"/>
      <c r="IOK23" s="16"/>
      <c r="IOL23" s="16"/>
      <c r="IOM23" s="16"/>
      <c r="ION23" s="16"/>
      <c r="IOO23" s="16"/>
      <c r="IOP23" s="16"/>
      <c r="IOQ23" s="16"/>
      <c r="IOR23" s="16"/>
      <c r="IOS23" s="16"/>
      <c r="IOT23" s="16"/>
      <c r="IOU23" s="16"/>
      <c r="IOV23" s="16"/>
      <c r="IOW23" s="16"/>
      <c r="IOX23" s="16"/>
      <c r="IOY23" s="16"/>
      <c r="IOZ23" s="16"/>
      <c r="IPA23" s="16"/>
      <c r="IPB23" s="16"/>
      <c r="IPC23" s="16"/>
      <c r="IPD23" s="16"/>
      <c r="IPE23" s="16"/>
      <c r="IPF23" s="16"/>
      <c r="IPG23" s="16"/>
      <c r="IPH23" s="16"/>
      <c r="IPI23" s="16"/>
      <c r="IPJ23" s="16"/>
      <c r="IPK23" s="16"/>
      <c r="IPL23" s="16"/>
      <c r="IPM23" s="16"/>
      <c r="IPN23" s="16"/>
      <c r="IPO23" s="16"/>
      <c r="IPP23" s="16"/>
      <c r="IPQ23" s="16"/>
      <c r="IPR23" s="16"/>
      <c r="IPS23" s="16"/>
      <c r="IPT23" s="16"/>
      <c r="IPU23" s="16"/>
      <c r="IPV23" s="16"/>
      <c r="IPW23" s="16"/>
      <c r="IPX23" s="16"/>
      <c r="IPY23" s="16"/>
      <c r="IPZ23" s="16"/>
      <c r="IQA23" s="16"/>
      <c r="IQB23" s="16"/>
      <c r="IQC23" s="16"/>
      <c r="IQD23" s="16"/>
      <c r="IQE23" s="16"/>
      <c r="IQF23" s="16"/>
      <c r="IQG23" s="16"/>
      <c r="IQH23" s="16"/>
      <c r="IQI23" s="16"/>
      <c r="IQJ23" s="16"/>
      <c r="IQK23" s="16"/>
      <c r="IQL23" s="16"/>
      <c r="IQM23" s="16"/>
      <c r="IQN23" s="16"/>
      <c r="IQO23" s="16"/>
      <c r="IQP23" s="16"/>
      <c r="IQQ23" s="16"/>
      <c r="IQR23" s="16"/>
      <c r="IQS23" s="16"/>
      <c r="IQT23" s="16"/>
      <c r="IQU23" s="16"/>
      <c r="IQV23" s="16"/>
      <c r="IQW23" s="16"/>
      <c r="IQX23" s="16"/>
      <c r="IQY23" s="16"/>
      <c r="IQZ23" s="16"/>
      <c r="IRA23" s="16"/>
      <c r="IRB23" s="16"/>
      <c r="IRC23" s="16"/>
      <c r="IRD23" s="16"/>
      <c r="IRE23" s="16"/>
      <c r="IRF23" s="16"/>
      <c r="IRG23" s="16"/>
      <c r="IRH23" s="16"/>
      <c r="IRI23" s="16"/>
      <c r="IRJ23" s="16"/>
      <c r="IRK23" s="16"/>
      <c r="IRL23" s="16"/>
      <c r="IRM23" s="16"/>
      <c r="IRN23" s="16"/>
      <c r="IRO23" s="16"/>
      <c r="IRP23" s="16"/>
      <c r="IRQ23" s="16"/>
      <c r="IRR23" s="16"/>
      <c r="IRS23" s="16"/>
      <c r="IRT23" s="16"/>
      <c r="IRU23" s="16"/>
      <c r="IRV23" s="16"/>
      <c r="IRW23" s="16"/>
      <c r="IRX23" s="16"/>
      <c r="IRY23" s="16"/>
      <c r="IRZ23" s="16"/>
      <c r="ISA23" s="16"/>
      <c r="ISB23" s="16"/>
      <c r="ISC23" s="16"/>
      <c r="ISD23" s="16"/>
      <c r="ISE23" s="16"/>
      <c r="ISF23" s="16"/>
      <c r="ISG23" s="16"/>
      <c r="ISH23" s="16"/>
      <c r="ISI23" s="16"/>
      <c r="ISJ23" s="16"/>
      <c r="ISK23" s="16"/>
      <c r="ISL23" s="16"/>
      <c r="ISM23" s="16"/>
      <c r="ISN23" s="16"/>
      <c r="ISO23" s="16"/>
      <c r="ISP23" s="16"/>
      <c r="ISQ23" s="16"/>
      <c r="ISR23" s="16"/>
      <c r="ISS23" s="16"/>
      <c r="IST23" s="16"/>
      <c r="ISU23" s="16"/>
      <c r="ISV23" s="16"/>
      <c r="ISW23" s="16"/>
      <c r="ISX23" s="16"/>
      <c r="ISY23" s="16"/>
      <c r="ISZ23" s="16"/>
      <c r="ITA23" s="16"/>
      <c r="ITB23" s="16"/>
      <c r="ITC23" s="16"/>
      <c r="ITD23" s="16"/>
      <c r="ITE23" s="16"/>
      <c r="ITF23" s="16"/>
      <c r="ITG23" s="16"/>
      <c r="ITH23" s="16"/>
      <c r="ITI23" s="16"/>
      <c r="ITJ23" s="16"/>
      <c r="ITK23" s="16"/>
      <c r="ITL23" s="16"/>
      <c r="ITM23" s="16"/>
      <c r="ITN23" s="16"/>
      <c r="ITO23" s="16"/>
      <c r="ITP23" s="16"/>
      <c r="ITQ23" s="16"/>
      <c r="ITR23" s="16"/>
      <c r="ITS23" s="16"/>
      <c r="ITT23" s="16"/>
      <c r="ITU23" s="16"/>
      <c r="ITV23" s="16"/>
      <c r="ITW23" s="16"/>
      <c r="ITX23" s="16"/>
      <c r="ITY23" s="16"/>
      <c r="ITZ23" s="16"/>
      <c r="IUA23" s="16"/>
      <c r="IUB23" s="16"/>
      <c r="IUC23" s="16"/>
      <c r="IUD23" s="16"/>
      <c r="IUE23" s="16"/>
      <c r="IUF23" s="16"/>
      <c r="IUG23" s="16"/>
      <c r="IUH23" s="16"/>
      <c r="IUI23" s="16"/>
      <c r="IUJ23" s="16"/>
      <c r="IUK23" s="16"/>
      <c r="IUL23" s="16"/>
      <c r="IUM23" s="16"/>
      <c r="IUN23" s="16"/>
      <c r="IUO23" s="16"/>
      <c r="IUP23" s="16"/>
      <c r="IUQ23" s="16"/>
      <c r="IUR23" s="16"/>
      <c r="IUS23" s="16"/>
      <c r="IUT23" s="16"/>
      <c r="IUU23" s="16"/>
      <c r="IUV23" s="16"/>
      <c r="IUW23" s="16"/>
      <c r="IUX23" s="16"/>
      <c r="IUY23" s="16"/>
      <c r="IUZ23" s="16"/>
      <c r="IVA23" s="16"/>
      <c r="IVB23" s="16"/>
      <c r="IVC23" s="16"/>
      <c r="IVD23" s="16"/>
      <c r="IVE23" s="16"/>
      <c r="IVF23" s="16"/>
      <c r="IVG23" s="16"/>
      <c r="IVH23" s="16"/>
      <c r="IVI23" s="16"/>
      <c r="IVJ23" s="16"/>
      <c r="IVK23" s="16"/>
      <c r="IVL23" s="16"/>
      <c r="IVM23" s="16"/>
      <c r="IVN23" s="16"/>
      <c r="IVO23" s="16"/>
      <c r="IVP23" s="16"/>
      <c r="IVQ23" s="16"/>
      <c r="IVR23" s="16"/>
      <c r="IVS23" s="16"/>
      <c r="IVT23" s="16"/>
      <c r="IVU23" s="16"/>
      <c r="IVV23" s="16"/>
      <c r="IVW23" s="16"/>
      <c r="IVX23" s="16"/>
      <c r="IVY23" s="16"/>
      <c r="IVZ23" s="16"/>
      <c r="IWA23" s="16"/>
      <c r="IWB23" s="16"/>
      <c r="IWC23" s="16"/>
      <c r="IWD23" s="16"/>
      <c r="IWE23" s="16"/>
      <c r="IWF23" s="16"/>
      <c r="IWG23" s="16"/>
      <c r="IWH23" s="16"/>
      <c r="IWI23" s="16"/>
      <c r="IWJ23" s="16"/>
      <c r="IWK23" s="16"/>
      <c r="IWL23" s="16"/>
      <c r="IWM23" s="16"/>
      <c r="IWN23" s="16"/>
      <c r="IWO23" s="16"/>
      <c r="IWP23" s="16"/>
      <c r="IWQ23" s="16"/>
      <c r="IWR23" s="16"/>
      <c r="IWS23" s="16"/>
      <c r="IWT23" s="16"/>
      <c r="IWU23" s="16"/>
      <c r="IWV23" s="16"/>
      <c r="IWW23" s="16"/>
      <c r="IWX23" s="16"/>
      <c r="IWY23" s="16"/>
      <c r="IWZ23" s="16"/>
      <c r="IXA23" s="16"/>
      <c r="IXB23" s="16"/>
      <c r="IXC23" s="16"/>
      <c r="IXD23" s="16"/>
      <c r="IXE23" s="16"/>
      <c r="IXF23" s="16"/>
      <c r="IXG23" s="16"/>
      <c r="IXH23" s="16"/>
      <c r="IXI23" s="16"/>
      <c r="IXJ23" s="16"/>
      <c r="IXK23" s="16"/>
      <c r="IXL23" s="16"/>
      <c r="IXM23" s="16"/>
      <c r="IXN23" s="16"/>
      <c r="IXO23" s="16"/>
      <c r="IXP23" s="16"/>
      <c r="IXQ23" s="16"/>
      <c r="IXR23" s="16"/>
      <c r="IXS23" s="16"/>
      <c r="IXT23" s="16"/>
      <c r="IXU23" s="16"/>
      <c r="IXV23" s="16"/>
      <c r="IXW23" s="16"/>
      <c r="IXX23" s="16"/>
      <c r="IXY23" s="16"/>
      <c r="IXZ23" s="16"/>
      <c r="IYA23" s="16"/>
      <c r="IYB23" s="16"/>
      <c r="IYC23" s="16"/>
      <c r="IYD23" s="16"/>
      <c r="IYE23" s="16"/>
      <c r="IYF23" s="16"/>
      <c r="IYG23" s="16"/>
      <c r="IYH23" s="16"/>
      <c r="IYI23" s="16"/>
      <c r="IYJ23" s="16"/>
      <c r="IYK23" s="16"/>
      <c r="IYL23" s="16"/>
      <c r="IYM23" s="16"/>
      <c r="IYN23" s="16"/>
      <c r="IYO23" s="16"/>
      <c r="IYP23" s="16"/>
      <c r="IYQ23" s="16"/>
      <c r="IYR23" s="16"/>
      <c r="IYS23" s="16"/>
      <c r="IYT23" s="16"/>
      <c r="IYU23" s="16"/>
      <c r="IYV23" s="16"/>
      <c r="IYW23" s="16"/>
      <c r="IYX23" s="16"/>
      <c r="IYY23" s="16"/>
      <c r="IYZ23" s="16"/>
      <c r="IZA23" s="16"/>
      <c r="IZB23" s="16"/>
      <c r="IZC23" s="16"/>
      <c r="IZD23" s="16"/>
      <c r="IZE23" s="16"/>
      <c r="IZF23" s="16"/>
      <c r="IZG23" s="16"/>
      <c r="IZH23" s="16"/>
      <c r="IZI23" s="16"/>
      <c r="IZJ23" s="16"/>
      <c r="IZK23" s="16"/>
      <c r="IZL23" s="16"/>
      <c r="IZM23" s="16"/>
      <c r="IZN23" s="16"/>
      <c r="IZO23" s="16"/>
      <c r="IZP23" s="16"/>
      <c r="IZQ23" s="16"/>
      <c r="IZR23" s="16"/>
      <c r="IZS23" s="16"/>
      <c r="IZT23" s="16"/>
      <c r="IZU23" s="16"/>
      <c r="IZV23" s="16"/>
      <c r="IZW23" s="16"/>
      <c r="IZX23" s="16"/>
      <c r="IZY23" s="16"/>
      <c r="IZZ23" s="16"/>
      <c r="JAA23" s="16"/>
      <c r="JAB23" s="16"/>
      <c r="JAC23" s="16"/>
      <c r="JAD23" s="16"/>
      <c r="JAE23" s="16"/>
      <c r="JAF23" s="16"/>
      <c r="JAG23" s="16"/>
      <c r="JAH23" s="16"/>
      <c r="JAI23" s="16"/>
      <c r="JAJ23" s="16"/>
      <c r="JAK23" s="16"/>
      <c r="JAL23" s="16"/>
      <c r="JAM23" s="16"/>
      <c r="JAN23" s="16"/>
      <c r="JAO23" s="16"/>
      <c r="JAP23" s="16"/>
      <c r="JAQ23" s="16"/>
      <c r="JAR23" s="16"/>
      <c r="JAS23" s="16"/>
      <c r="JAT23" s="16"/>
      <c r="JAU23" s="16"/>
      <c r="JAV23" s="16"/>
      <c r="JAW23" s="16"/>
      <c r="JAX23" s="16"/>
      <c r="JAY23" s="16"/>
      <c r="JAZ23" s="16"/>
      <c r="JBA23" s="16"/>
      <c r="JBB23" s="16"/>
      <c r="JBC23" s="16"/>
      <c r="JBD23" s="16"/>
      <c r="JBE23" s="16"/>
      <c r="JBF23" s="16"/>
      <c r="JBG23" s="16"/>
      <c r="JBH23" s="16"/>
      <c r="JBI23" s="16"/>
      <c r="JBJ23" s="16"/>
      <c r="JBK23" s="16"/>
      <c r="JBL23" s="16"/>
      <c r="JBM23" s="16"/>
      <c r="JBN23" s="16"/>
      <c r="JBO23" s="16"/>
      <c r="JBP23" s="16"/>
      <c r="JBQ23" s="16"/>
      <c r="JBR23" s="16"/>
      <c r="JBS23" s="16"/>
      <c r="JBT23" s="16"/>
      <c r="JBU23" s="16"/>
      <c r="JBV23" s="16"/>
      <c r="JBW23" s="16"/>
      <c r="JBX23" s="16"/>
      <c r="JBY23" s="16"/>
      <c r="JBZ23" s="16"/>
      <c r="JCA23" s="16"/>
      <c r="JCB23" s="16"/>
      <c r="JCC23" s="16"/>
      <c r="JCD23" s="16"/>
      <c r="JCE23" s="16"/>
      <c r="JCF23" s="16"/>
      <c r="JCG23" s="16"/>
      <c r="JCH23" s="16"/>
      <c r="JCI23" s="16"/>
      <c r="JCJ23" s="16"/>
      <c r="JCK23" s="16"/>
      <c r="JCL23" s="16"/>
      <c r="JCM23" s="16"/>
      <c r="JCN23" s="16"/>
      <c r="JCO23" s="16"/>
      <c r="JCP23" s="16"/>
      <c r="JCQ23" s="16"/>
      <c r="JCR23" s="16"/>
      <c r="JCS23" s="16"/>
      <c r="JCT23" s="16"/>
      <c r="JCU23" s="16"/>
      <c r="JCV23" s="16"/>
      <c r="JCW23" s="16"/>
      <c r="JCX23" s="16"/>
      <c r="JCY23" s="16"/>
      <c r="JCZ23" s="16"/>
      <c r="JDA23" s="16"/>
      <c r="JDB23" s="16"/>
      <c r="JDC23" s="16"/>
      <c r="JDD23" s="16"/>
      <c r="JDE23" s="16"/>
      <c r="JDF23" s="16"/>
      <c r="JDG23" s="16"/>
      <c r="JDH23" s="16"/>
      <c r="JDI23" s="16"/>
      <c r="JDJ23" s="16"/>
      <c r="JDK23" s="16"/>
      <c r="JDL23" s="16"/>
      <c r="JDM23" s="16"/>
      <c r="JDN23" s="16"/>
      <c r="JDO23" s="16"/>
      <c r="JDP23" s="16"/>
      <c r="JDQ23" s="16"/>
      <c r="JDR23" s="16"/>
      <c r="JDS23" s="16"/>
      <c r="JDT23" s="16"/>
      <c r="JDU23" s="16"/>
      <c r="JDV23" s="16"/>
      <c r="JDW23" s="16"/>
      <c r="JDX23" s="16"/>
      <c r="JDY23" s="16"/>
      <c r="JDZ23" s="16"/>
      <c r="JEA23" s="16"/>
      <c r="JEB23" s="16"/>
      <c r="JEC23" s="16"/>
      <c r="JED23" s="16"/>
      <c r="JEE23" s="16"/>
      <c r="JEF23" s="16"/>
      <c r="JEG23" s="16"/>
      <c r="JEH23" s="16"/>
      <c r="JEI23" s="16"/>
      <c r="JEJ23" s="16"/>
      <c r="JEK23" s="16"/>
      <c r="JEL23" s="16"/>
      <c r="JEM23" s="16"/>
      <c r="JEN23" s="16"/>
      <c r="JEO23" s="16"/>
      <c r="JEP23" s="16"/>
      <c r="JEQ23" s="16"/>
      <c r="JER23" s="16"/>
      <c r="JES23" s="16"/>
      <c r="JET23" s="16"/>
      <c r="JEU23" s="16"/>
      <c r="JEV23" s="16"/>
      <c r="JEW23" s="16"/>
      <c r="JEX23" s="16"/>
      <c r="JEY23" s="16"/>
      <c r="JEZ23" s="16"/>
      <c r="JFA23" s="16"/>
      <c r="JFB23" s="16"/>
      <c r="JFC23" s="16"/>
      <c r="JFD23" s="16"/>
      <c r="JFE23" s="16"/>
      <c r="JFF23" s="16"/>
      <c r="JFG23" s="16"/>
      <c r="JFH23" s="16"/>
      <c r="JFI23" s="16"/>
      <c r="JFJ23" s="16"/>
      <c r="JFK23" s="16"/>
      <c r="JFL23" s="16"/>
      <c r="JFM23" s="16"/>
      <c r="JFN23" s="16"/>
      <c r="JFO23" s="16"/>
      <c r="JFP23" s="16"/>
      <c r="JFQ23" s="16"/>
      <c r="JFR23" s="16"/>
      <c r="JFS23" s="16"/>
      <c r="JFT23" s="16"/>
      <c r="JFU23" s="16"/>
      <c r="JFV23" s="16"/>
      <c r="JFW23" s="16"/>
      <c r="JFX23" s="16"/>
      <c r="JFY23" s="16"/>
      <c r="JFZ23" s="16"/>
      <c r="JGA23" s="16"/>
      <c r="JGB23" s="16"/>
      <c r="JGC23" s="16"/>
      <c r="JGD23" s="16"/>
      <c r="JGE23" s="16"/>
      <c r="JGF23" s="16"/>
      <c r="JGG23" s="16"/>
      <c r="JGH23" s="16"/>
      <c r="JGI23" s="16"/>
      <c r="JGJ23" s="16"/>
      <c r="JGK23" s="16"/>
      <c r="JGL23" s="16"/>
      <c r="JGM23" s="16"/>
      <c r="JGN23" s="16"/>
      <c r="JGO23" s="16"/>
      <c r="JGP23" s="16"/>
      <c r="JGQ23" s="16"/>
      <c r="JGR23" s="16"/>
      <c r="JGS23" s="16"/>
      <c r="JGT23" s="16"/>
      <c r="JGU23" s="16"/>
      <c r="JGV23" s="16"/>
      <c r="JGW23" s="16"/>
      <c r="JGX23" s="16"/>
      <c r="JGY23" s="16"/>
      <c r="JGZ23" s="16"/>
      <c r="JHA23" s="16"/>
      <c r="JHB23" s="16"/>
      <c r="JHC23" s="16"/>
      <c r="JHD23" s="16"/>
      <c r="JHE23" s="16"/>
      <c r="JHF23" s="16"/>
      <c r="JHG23" s="16"/>
      <c r="JHH23" s="16"/>
      <c r="JHI23" s="16"/>
      <c r="JHJ23" s="16"/>
      <c r="JHK23" s="16"/>
      <c r="JHL23" s="16"/>
      <c r="JHM23" s="16"/>
      <c r="JHN23" s="16"/>
      <c r="JHO23" s="16"/>
      <c r="JHP23" s="16"/>
      <c r="JHQ23" s="16"/>
      <c r="JHR23" s="16"/>
      <c r="JHS23" s="16"/>
      <c r="JHT23" s="16"/>
      <c r="JHU23" s="16"/>
      <c r="JHV23" s="16"/>
      <c r="JHW23" s="16"/>
      <c r="JHX23" s="16"/>
      <c r="JHY23" s="16"/>
      <c r="JHZ23" s="16"/>
      <c r="JIA23" s="16"/>
      <c r="JIB23" s="16"/>
      <c r="JIC23" s="16"/>
      <c r="JID23" s="16"/>
      <c r="JIE23" s="16"/>
      <c r="JIF23" s="16"/>
      <c r="JIG23" s="16"/>
      <c r="JIH23" s="16"/>
      <c r="JII23" s="16"/>
      <c r="JIJ23" s="16"/>
      <c r="JIK23" s="16"/>
      <c r="JIL23" s="16"/>
      <c r="JIM23" s="16"/>
      <c r="JIN23" s="16"/>
      <c r="JIO23" s="16"/>
      <c r="JIP23" s="16"/>
      <c r="JIQ23" s="16"/>
      <c r="JIR23" s="16"/>
      <c r="JIS23" s="16"/>
      <c r="JIT23" s="16"/>
      <c r="JIU23" s="16"/>
      <c r="JIV23" s="16"/>
      <c r="JIW23" s="16"/>
      <c r="JIX23" s="16"/>
      <c r="JIY23" s="16"/>
      <c r="JIZ23" s="16"/>
      <c r="JJA23" s="16"/>
      <c r="JJB23" s="16"/>
      <c r="JJC23" s="16"/>
      <c r="JJD23" s="16"/>
      <c r="JJE23" s="16"/>
      <c r="JJF23" s="16"/>
      <c r="JJG23" s="16"/>
      <c r="JJH23" s="16"/>
      <c r="JJI23" s="16"/>
      <c r="JJJ23" s="16"/>
      <c r="JJK23" s="16"/>
      <c r="JJL23" s="16"/>
      <c r="JJM23" s="16"/>
      <c r="JJN23" s="16"/>
      <c r="JJO23" s="16"/>
      <c r="JJP23" s="16"/>
      <c r="JJQ23" s="16"/>
      <c r="JJR23" s="16"/>
      <c r="JJS23" s="16"/>
      <c r="JJT23" s="16"/>
      <c r="JJU23" s="16"/>
      <c r="JJV23" s="16"/>
      <c r="JJW23" s="16"/>
      <c r="JJX23" s="16"/>
      <c r="JJY23" s="16"/>
      <c r="JJZ23" s="16"/>
      <c r="JKA23" s="16"/>
      <c r="JKB23" s="16"/>
      <c r="JKC23" s="16"/>
      <c r="JKD23" s="16"/>
      <c r="JKE23" s="16"/>
      <c r="JKF23" s="16"/>
      <c r="JKG23" s="16"/>
      <c r="JKH23" s="16"/>
      <c r="JKI23" s="16"/>
      <c r="JKJ23" s="16"/>
      <c r="JKK23" s="16"/>
      <c r="JKL23" s="16"/>
      <c r="JKM23" s="16"/>
      <c r="JKN23" s="16"/>
      <c r="JKO23" s="16"/>
      <c r="JKP23" s="16"/>
      <c r="JKQ23" s="16"/>
      <c r="JKR23" s="16"/>
      <c r="JKS23" s="16"/>
      <c r="JKT23" s="16"/>
      <c r="JKU23" s="16"/>
      <c r="JKV23" s="16"/>
      <c r="JKW23" s="16"/>
      <c r="JKX23" s="16"/>
      <c r="JKY23" s="16"/>
      <c r="JKZ23" s="16"/>
      <c r="JLA23" s="16"/>
      <c r="JLB23" s="16"/>
      <c r="JLC23" s="16"/>
      <c r="JLD23" s="16"/>
      <c r="JLE23" s="16"/>
      <c r="JLF23" s="16"/>
      <c r="JLG23" s="16"/>
      <c r="JLH23" s="16"/>
      <c r="JLI23" s="16"/>
      <c r="JLJ23" s="16"/>
      <c r="JLK23" s="16"/>
      <c r="JLL23" s="16"/>
      <c r="JLM23" s="16"/>
      <c r="JLN23" s="16"/>
      <c r="JLO23" s="16"/>
      <c r="JLP23" s="16"/>
      <c r="JLQ23" s="16"/>
      <c r="JLR23" s="16"/>
      <c r="JLS23" s="16"/>
      <c r="JLT23" s="16"/>
      <c r="JLU23" s="16"/>
      <c r="JLV23" s="16"/>
      <c r="JLW23" s="16"/>
      <c r="JLX23" s="16"/>
      <c r="JLY23" s="16"/>
      <c r="JLZ23" s="16"/>
      <c r="JMA23" s="16"/>
      <c r="JMB23" s="16"/>
      <c r="JMC23" s="16"/>
      <c r="JMD23" s="16"/>
      <c r="JME23" s="16"/>
      <c r="JMF23" s="16"/>
      <c r="JMG23" s="16"/>
      <c r="JMH23" s="16"/>
      <c r="JMI23" s="16"/>
      <c r="JMJ23" s="16"/>
      <c r="JMK23" s="16"/>
      <c r="JML23" s="16"/>
      <c r="JMM23" s="16"/>
      <c r="JMN23" s="16"/>
      <c r="JMO23" s="16"/>
      <c r="JMP23" s="16"/>
      <c r="JMQ23" s="16"/>
      <c r="JMR23" s="16"/>
      <c r="JMS23" s="16"/>
      <c r="JMT23" s="16"/>
      <c r="JMU23" s="16"/>
      <c r="JMV23" s="16"/>
      <c r="JMW23" s="16"/>
      <c r="JMX23" s="16"/>
      <c r="JMY23" s="16"/>
      <c r="JMZ23" s="16"/>
      <c r="JNA23" s="16"/>
      <c r="JNB23" s="16"/>
      <c r="JNC23" s="16"/>
      <c r="JND23" s="16"/>
      <c r="JNE23" s="16"/>
      <c r="JNF23" s="16"/>
      <c r="JNG23" s="16"/>
      <c r="JNH23" s="16"/>
      <c r="JNI23" s="16"/>
      <c r="JNJ23" s="16"/>
      <c r="JNK23" s="16"/>
      <c r="JNL23" s="16"/>
      <c r="JNM23" s="16"/>
      <c r="JNN23" s="16"/>
      <c r="JNO23" s="16"/>
      <c r="JNP23" s="16"/>
      <c r="JNQ23" s="16"/>
      <c r="JNR23" s="16"/>
      <c r="JNS23" s="16"/>
      <c r="JNT23" s="16"/>
      <c r="JNU23" s="16"/>
      <c r="JNV23" s="16"/>
      <c r="JNW23" s="16"/>
      <c r="JNX23" s="16"/>
      <c r="JNY23" s="16"/>
      <c r="JNZ23" s="16"/>
      <c r="JOA23" s="16"/>
      <c r="JOB23" s="16"/>
      <c r="JOC23" s="16"/>
      <c r="JOD23" s="16"/>
      <c r="JOE23" s="16"/>
      <c r="JOF23" s="16"/>
      <c r="JOG23" s="16"/>
      <c r="JOH23" s="16"/>
      <c r="JOI23" s="16"/>
      <c r="JOJ23" s="16"/>
      <c r="JOK23" s="16"/>
      <c r="JOL23" s="16"/>
      <c r="JOM23" s="16"/>
      <c r="JON23" s="16"/>
      <c r="JOO23" s="16"/>
      <c r="JOP23" s="16"/>
      <c r="JOQ23" s="16"/>
      <c r="JOR23" s="16"/>
      <c r="JOS23" s="16"/>
      <c r="JOT23" s="16"/>
      <c r="JOU23" s="16"/>
      <c r="JOV23" s="16"/>
      <c r="JOW23" s="16"/>
      <c r="JOX23" s="16"/>
      <c r="JOY23" s="16"/>
      <c r="JOZ23" s="16"/>
      <c r="JPA23" s="16"/>
      <c r="JPB23" s="16"/>
      <c r="JPC23" s="16"/>
      <c r="JPD23" s="16"/>
      <c r="JPE23" s="16"/>
      <c r="JPF23" s="16"/>
      <c r="JPG23" s="16"/>
      <c r="JPH23" s="16"/>
      <c r="JPI23" s="16"/>
      <c r="JPJ23" s="16"/>
      <c r="JPK23" s="16"/>
      <c r="JPL23" s="16"/>
      <c r="JPM23" s="16"/>
      <c r="JPN23" s="16"/>
      <c r="JPO23" s="16"/>
      <c r="JPP23" s="16"/>
      <c r="JPQ23" s="16"/>
      <c r="JPR23" s="16"/>
      <c r="JPS23" s="16"/>
      <c r="JPT23" s="16"/>
      <c r="JPU23" s="16"/>
      <c r="JPV23" s="16"/>
      <c r="JPW23" s="16"/>
      <c r="JPX23" s="16"/>
      <c r="JPY23" s="16"/>
      <c r="JPZ23" s="16"/>
      <c r="JQA23" s="16"/>
      <c r="JQB23" s="16"/>
      <c r="JQC23" s="16"/>
      <c r="JQD23" s="16"/>
      <c r="JQE23" s="16"/>
      <c r="JQF23" s="16"/>
      <c r="JQG23" s="16"/>
      <c r="JQH23" s="16"/>
      <c r="JQI23" s="16"/>
      <c r="JQJ23" s="16"/>
      <c r="JQK23" s="16"/>
      <c r="JQL23" s="16"/>
      <c r="JQM23" s="16"/>
      <c r="JQN23" s="16"/>
      <c r="JQO23" s="16"/>
      <c r="JQP23" s="16"/>
      <c r="JQQ23" s="16"/>
      <c r="JQR23" s="16"/>
      <c r="JQS23" s="16"/>
      <c r="JQT23" s="16"/>
      <c r="JQU23" s="16"/>
      <c r="JQV23" s="16"/>
      <c r="JQW23" s="16"/>
      <c r="JQX23" s="16"/>
      <c r="JQY23" s="16"/>
      <c r="JQZ23" s="16"/>
      <c r="JRA23" s="16"/>
      <c r="JRB23" s="16"/>
      <c r="JRC23" s="16"/>
      <c r="JRD23" s="16"/>
      <c r="JRE23" s="16"/>
      <c r="JRF23" s="16"/>
      <c r="JRG23" s="16"/>
      <c r="JRH23" s="16"/>
      <c r="JRI23" s="16"/>
      <c r="JRJ23" s="16"/>
      <c r="JRK23" s="16"/>
      <c r="JRL23" s="16"/>
      <c r="JRM23" s="16"/>
      <c r="JRN23" s="16"/>
      <c r="JRO23" s="16"/>
      <c r="JRP23" s="16"/>
      <c r="JRQ23" s="16"/>
      <c r="JRR23" s="16"/>
      <c r="JRS23" s="16"/>
      <c r="JRT23" s="16"/>
      <c r="JRU23" s="16"/>
      <c r="JRV23" s="16"/>
      <c r="JRW23" s="16"/>
      <c r="JRX23" s="16"/>
      <c r="JRY23" s="16"/>
      <c r="JRZ23" s="16"/>
      <c r="JSA23" s="16"/>
      <c r="JSB23" s="16"/>
      <c r="JSC23" s="16"/>
      <c r="JSD23" s="16"/>
      <c r="JSE23" s="16"/>
      <c r="JSF23" s="16"/>
      <c r="JSG23" s="16"/>
      <c r="JSH23" s="16"/>
      <c r="JSI23" s="16"/>
      <c r="JSJ23" s="16"/>
      <c r="JSK23" s="16"/>
      <c r="JSL23" s="16"/>
      <c r="JSM23" s="16"/>
      <c r="JSN23" s="16"/>
      <c r="JSO23" s="16"/>
      <c r="JSP23" s="16"/>
      <c r="JSQ23" s="16"/>
      <c r="JSR23" s="16"/>
      <c r="JSS23" s="16"/>
      <c r="JST23" s="16"/>
      <c r="JSU23" s="16"/>
      <c r="JSV23" s="16"/>
      <c r="JSW23" s="16"/>
      <c r="JSX23" s="16"/>
      <c r="JSY23" s="16"/>
      <c r="JSZ23" s="16"/>
      <c r="JTA23" s="16"/>
      <c r="JTB23" s="16"/>
      <c r="JTC23" s="16"/>
      <c r="JTD23" s="16"/>
      <c r="JTE23" s="16"/>
      <c r="JTF23" s="16"/>
      <c r="JTG23" s="16"/>
      <c r="JTH23" s="16"/>
      <c r="JTI23" s="16"/>
      <c r="JTJ23" s="16"/>
      <c r="JTK23" s="16"/>
      <c r="JTL23" s="16"/>
      <c r="JTM23" s="16"/>
      <c r="JTN23" s="16"/>
      <c r="JTO23" s="16"/>
      <c r="JTP23" s="16"/>
      <c r="JTQ23" s="16"/>
      <c r="JTR23" s="16"/>
      <c r="JTS23" s="16"/>
      <c r="JTT23" s="16"/>
      <c r="JTU23" s="16"/>
      <c r="JTV23" s="16"/>
      <c r="JTW23" s="16"/>
      <c r="JTX23" s="16"/>
      <c r="JTY23" s="16"/>
      <c r="JTZ23" s="16"/>
      <c r="JUA23" s="16"/>
      <c r="JUB23" s="16"/>
      <c r="JUC23" s="16"/>
      <c r="JUD23" s="16"/>
      <c r="JUE23" s="16"/>
      <c r="JUF23" s="16"/>
      <c r="JUG23" s="16"/>
      <c r="JUH23" s="16"/>
      <c r="JUI23" s="16"/>
      <c r="JUJ23" s="16"/>
      <c r="JUK23" s="16"/>
      <c r="JUL23" s="16"/>
      <c r="JUM23" s="16"/>
      <c r="JUN23" s="16"/>
      <c r="JUO23" s="16"/>
      <c r="JUP23" s="16"/>
      <c r="JUQ23" s="16"/>
      <c r="JUR23" s="16"/>
      <c r="JUS23" s="16"/>
      <c r="JUT23" s="16"/>
      <c r="JUU23" s="16"/>
      <c r="JUV23" s="16"/>
      <c r="JUW23" s="16"/>
      <c r="JUX23" s="16"/>
      <c r="JUY23" s="16"/>
      <c r="JUZ23" s="16"/>
      <c r="JVA23" s="16"/>
      <c r="JVB23" s="16"/>
      <c r="JVC23" s="16"/>
      <c r="JVD23" s="16"/>
      <c r="JVE23" s="16"/>
      <c r="JVF23" s="16"/>
      <c r="JVG23" s="16"/>
      <c r="JVH23" s="16"/>
      <c r="JVI23" s="16"/>
      <c r="JVJ23" s="16"/>
      <c r="JVK23" s="16"/>
      <c r="JVL23" s="16"/>
      <c r="JVM23" s="16"/>
      <c r="JVN23" s="16"/>
      <c r="JVO23" s="16"/>
      <c r="JVP23" s="16"/>
      <c r="JVQ23" s="16"/>
      <c r="JVR23" s="16"/>
      <c r="JVS23" s="16"/>
      <c r="JVT23" s="16"/>
      <c r="JVU23" s="16"/>
      <c r="JVV23" s="16"/>
      <c r="JVW23" s="16"/>
      <c r="JVX23" s="16"/>
      <c r="JVY23" s="16"/>
      <c r="JVZ23" s="16"/>
      <c r="JWA23" s="16"/>
      <c r="JWB23" s="16"/>
      <c r="JWC23" s="16"/>
      <c r="JWD23" s="16"/>
      <c r="JWE23" s="16"/>
      <c r="JWF23" s="16"/>
      <c r="JWG23" s="16"/>
      <c r="JWH23" s="16"/>
      <c r="JWI23" s="16"/>
      <c r="JWJ23" s="16"/>
      <c r="JWK23" s="16"/>
      <c r="JWL23" s="16"/>
      <c r="JWM23" s="16"/>
      <c r="JWN23" s="16"/>
      <c r="JWO23" s="16"/>
      <c r="JWP23" s="16"/>
      <c r="JWQ23" s="16"/>
      <c r="JWR23" s="16"/>
      <c r="JWS23" s="16"/>
      <c r="JWT23" s="16"/>
      <c r="JWU23" s="16"/>
      <c r="JWV23" s="16"/>
      <c r="JWW23" s="16"/>
      <c r="JWX23" s="16"/>
      <c r="JWY23" s="16"/>
      <c r="JWZ23" s="16"/>
      <c r="JXA23" s="16"/>
      <c r="JXB23" s="16"/>
      <c r="JXC23" s="16"/>
      <c r="JXD23" s="16"/>
      <c r="JXE23" s="16"/>
      <c r="JXF23" s="16"/>
      <c r="JXG23" s="16"/>
      <c r="JXH23" s="16"/>
      <c r="JXI23" s="16"/>
      <c r="JXJ23" s="16"/>
      <c r="JXK23" s="16"/>
      <c r="JXL23" s="16"/>
      <c r="JXM23" s="16"/>
      <c r="JXN23" s="16"/>
      <c r="JXO23" s="16"/>
      <c r="JXP23" s="16"/>
      <c r="JXQ23" s="16"/>
      <c r="JXR23" s="16"/>
      <c r="JXS23" s="16"/>
      <c r="JXT23" s="16"/>
      <c r="JXU23" s="16"/>
      <c r="JXV23" s="16"/>
      <c r="JXW23" s="16"/>
      <c r="JXX23" s="16"/>
      <c r="JXY23" s="16"/>
      <c r="JXZ23" s="16"/>
      <c r="JYA23" s="16"/>
      <c r="JYB23" s="16"/>
      <c r="JYC23" s="16"/>
      <c r="JYD23" s="16"/>
      <c r="JYE23" s="16"/>
      <c r="JYF23" s="16"/>
      <c r="JYG23" s="16"/>
      <c r="JYH23" s="16"/>
      <c r="JYI23" s="16"/>
      <c r="JYJ23" s="16"/>
      <c r="JYK23" s="16"/>
      <c r="JYL23" s="16"/>
      <c r="JYM23" s="16"/>
      <c r="JYN23" s="16"/>
      <c r="JYO23" s="16"/>
      <c r="JYP23" s="16"/>
      <c r="JYQ23" s="16"/>
      <c r="JYR23" s="16"/>
      <c r="JYS23" s="16"/>
      <c r="JYT23" s="16"/>
      <c r="JYU23" s="16"/>
      <c r="JYV23" s="16"/>
      <c r="JYW23" s="16"/>
      <c r="JYX23" s="16"/>
      <c r="JYY23" s="16"/>
      <c r="JYZ23" s="16"/>
      <c r="JZA23" s="16"/>
      <c r="JZB23" s="16"/>
      <c r="JZC23" s="16"/>
      <c r="JZD23" s="16"/>
      <c r="JZE23" s="16"/>
      <c r="JZF23" s="16"/>
      <c r="JZG23" s="16"/>
      <c r="JZH23" s="16"/>
      <c r="JZI23" s="16"/>
      <c r="JZJ23" s="16"/>
      <c r="JZK23" s="16"/>
      <c r="JZL23" s="16"/>
      <c r="JZM23" s="16"/>
      <c r="JZN23" s="16"/>
      <c r="JZO23" s="16"/>
      <c r="JZP23" s="16"/>
      <c r="JZQ23" s="16"/>
      <c r="JZR23" s="16"/>
      <c r="JZS23" s="16"/>
      <c r="JZT23" s="16"/>
      <c r="JZU23" s="16"/>
      <c r="JZV23" s="16"/>
      <c r="JZW23" s="16"/>
      <c r="JZX23" s="16"/>
      <c r="JZY23" s="16"/>
      <c r="JZZ23" s="16"/>
      <c r="KAA23" s="16"/>
      <c r="KAB23" s="16"/>
      <c r="KAC23" s="16"/>
      <c r="KAD23" s="16"/>
      <c r="KAE23" s="16"/>
      <c r="KAF23" s="16"/>
      <c r="KAG23" s="16"/>
      <c r="KAH23" s="16"/>
      <c r="KAI23" s="16"/>
      <c r="KAJ23" s="16"/>
      <c r="KAK23" s="16"/>
      <c r="KAL23" s="16"/>
      <c r="KAM23" s="16"/>
      <c r="KAN23" s="16"/>
      <c r="KAO23" s="16"/>
      <c r="KAP23" s="16"/>
      <c r="KAQ23" s="16"/>
      <c r="KAR23" s="16"/>
      <c r="KAS23" s="16"/>
      <c r="KAT23" s="16"/>
      <c r="KAU23" s="16"/>
      <c r="KAV23" s="16"/>
      <c r="KAW23" s="16"/>
      <c r="KAX23" s="16"/>
      <c r="KAY23" s="16"/>
      <c r="KAZ23" s="16"/>
      <c r="KBA23" s="16"/>
      <c r="KBB23" s="16"/>
      <c r="KBC23" s="16"/>
      <c r="KBD23" s="16"/>
      <c r="KBE23" s="16"/>
      <c r="KBF23" s="16"/>
      <c r="KBG23" s="16"/>
      <c r="KBH23" s="16"/>
      <c r="KBI23" s="16"/>
      <c r="KBJ23" s="16"/>
      <c r="KBK23" s="16"/>
      <c r="KBL23" s="16"/>
      <c r="KBM23" s="16"/>
      <c r="KBN23" s="16"/>
      <c r="KBO23" s="16"/>
      <c r="KBP23" s="16"/>
      <c r="KBQ23" s="16"/>
      <c r="KBR23" s="16"/>
      <c r="KBS23" s="16"/>
      <c r="KBT23" s="16"/>
      <c r="KBU23" s="16"/>
      <c r="KBV23" s="16"/>
      <c r="KBW23" s="16"/>
      <c r="KBX23" s="16"/>
      <c r="KBY23" s="16"/>
      <c r="KBZ23" s="16"/>
      <c r="KCA23" s="16"/>
      <c r="KCB23" s="16"/>
      <c r="KCC23" s="16"/>
      <c r="KCD23" s="16"/>
      <c r="KCE23" s="16"/>
      <c r="KCF23" s="16"/>
      <c r="KCG23" s="16"/>
      <c r="KCH23" s="16"/>
      <c r="KCI23" s="16"/>
      <c r="KCJ23" s="16"/>
      <c r="KCK23" s="16"/>
      <c r="KCL23" s="16"/>
      <c r="KCM23" s="16"/>
      <c r="KCN23" s="16"/>
      <c r="KCO23" s="16"/>
      <c r="KCP23" s="16"/>
      <c r="KCQ23" s="16"/>
      <c r="KCR23" s="16"/>
      <c r="KCS23" s="16"/>
      <c r="KCT23" s="16"/>
      <c r="KCU23" s="16"/>
      <c r="KCV23" s="16"/>
      <c r="KCW23" s="16"/>
      <c r="KCX23" s="16"/>
      <c r="KCY23" s="16"/>
      <c r="KCZ23" s="16"/>
      <c r="KDA23" s="16"/>
      <c r="KDB23" s="16"/>
      <c r="KDC23" s="16"/>
      <c r="KDD23" s="16"/>
      <c r="KDE23" s="16"/>
      <c r="KDF23" s="16"/>
      <c r="KDG23" s="16"/>
      <c r="KDH23" s="16"/>
      <c r="KDI23" s="16"/>
      <c r="KDJ23" s="16"/>
      <c r="KDK23" s="16"/>
      <c r="KDL23" s="16"/>
      <c r="KDM23" s="16"/>
      <c r="KDN23" s="16"/>
      <c r="KDO23" s="16"/>
      <c r="KDP23" s="16"/>
      <c r="KDQ23" s="16"/>
      <c r="KDR23" s="16"/>
      <c r="KDS23" s="16"/>
      <c r="KDT23" s="16"/>
      <c r="KDU23" s="16"/>
      <c r="KDV23" s="16"/>
      <c r="KDW23" s="16"/>
      <c r="KDX23" s="16"/>
      <c r="KDY23" s="16"/>
      <c r="KDZ23" s="16"/>
      <c r="KEA23" s="16"/>
      <c r="KEB23" s="16"/>
      <c r="KEC23" s="16"/>
      <c r="KED23" s="16"/>
      <c r="KEE23" s="16"/>
      <c r="KEF23" s="16"/>
      <c r="KEG23" s="16"/>
      <c r="KEH23" s="16"/>
      <c r="KEI23" s="16"/>
      <c r="KEJ23" s="16"/>
      <c r="KEK23" s="16"/>
      <c r="KEL23" s="16"/>
      <c r="KEM23" s="16"/>
      <c r="KEN23" s="16"/>
      <c r="KEO23" s="16"/>
      <c r="KEP23" s="16"/>
      <c r="KEQ23" s="16"/>
      <c r="KER23" s="16"/>
      <c r="KES23" s="16"/>
      <c r="KET23" s="16"/>
      <c r="KEU23" s="16"/>
      <c r="KEV23" s="16"/>
      <c r="KEW23" s="16"/>
      <c r="KEX23" s="16"/>
      <c r="KEY23" s="16"/>
      <c r="KEZ23" s="16"/>
      <c r="KFA23" s="16"/>
      <c r="KFB23" s="16"/>
      <c r="KFC23" s="16"/>
      <c r="KFD23" s="16"/>
      <c r="KFE23" s="16"/>
      <c r="KFF23" s="16"/>
      <c r="KFG23" s="16"/>
      <c r="KFH23" s="16"/>
      <c r="KFI23" s="16"/>
      <c r="KFJ23" s="16"/>
      <c r="KFK23" s="16"/>
      <c r="KFL23" s="16"/>
      <c r="KFM23" s="16"/>
      <c r="KFN23" s="16"/>
      <c r="KFO23" s="16"/>
      <c r="KFP23" s="16"/>
      <c r="KFQ23" s="16"/>
      <c r="KFR23" s="16"/>
      <c r="KFS23" s="16"/>
      <c r="KFT23" s="16"/>
      <c r="KFU23" s="16"/>
      <c r="KFV23" s="16"/>
      <c r="KFW23" s="16"/>
      <c r="KFX23" s="16"/>
      <c r="KFY23" s="16"/>
      <c r="KFZ23" s="16"/>
      <c r="KGA23" s="16"/>
      <c r="KGB23" s="16"/>
      <c r="KGC23" s="16"/>
      <c r="KGD23" s="16"/>
      <c r="KGE23" s="16"/>
      <c r="KGF23" s="16"/>
      <c r="KGG23" s="16"/>
      <c r="KGH23" s="16"/>
      <c r="KGI23" s="16"/>
      <c r="KGJ23" s="16"/>
      <c r="KGK23" s="16"/>
      <c r="KGL23" s="16"/>
      <c r="KGM23" s="16"/>
      <c r="KGN23" s="16"/>
      <c r="KGO23" s="16"/>
      <c r="KGP23" s="16"/>
      <c r="KGQ23" s="16"/>
      <c r="KGR23" s="16"/>
      <c r="KGS23" s="16"/>
      <c r="KGT23" s="16"/>
      <c r="KGU23" s="16"/>
      <c r="KGV23" s="16"/>
      <c r="KGW23" s="16"/>
      <c r="KGX23" s="16"/>
      <c r="KGY23" s="16"/>
      <c r="KGZ23" s="16"/>
      <c r="KHA23" s="16"/>
      <c r="KHB23" s="16"/>
      <c r="KHC23" s="16"/>
      <c r="KHD23" s="16"/>
      <c r="KHE23" s="16"/>
      <c r="KHF23" s="16"/>
      <c r="KHG23" s="16"/>
      <c r="KHH23" s="16"/>
      <c r="KHI23" s="16"/>
      <c r="KHJ23" s="16"/>
      <c r="KHK23" s="16"/>
      <c r="KHL23" s="16"/>
      <c r="KHM23" s="16"/>
      <c r="KHN23" s="16"/>
      <c r="KHO23" s="16"/>
      <c r="KHP23" s="16"/>
      <c r="KHQ23" s="16"/>
      <c r="KHR23" s="16"/>
      <c r="KHS23" s="16"/>
      <c r="KHT23" s="16"/>
      <c r="KHU23" s="16"/>
      <c r="KHV23" s="16"/>
      <c r="KHW23" s="16"/>
      <c r="KHX23" s="16"/>
      <c r="KHY23" s="16"/>
      <c r="KHZ23" s="16"/>
      <c r="KIA23" s="16"/>
      <c r="KIB23" s="16"/>
      <c r="KIC23" s="16"/>
      <c r="KID23" s="16"/>
      <c r="KIE23" s="16"/>
      <c r="KIF23" s="16"/>
      <c r="KIG23" s="16"/>
      <c r="KIH23" s="16"/>
      <c r="KII23" s="16"/>
      <c r="KIJ23" s="16"/>
      <c r="KIK23" s="16"/>
      <c r="KIL23" s="16"/>
      <c r="KIM23" s="16"/>
      <c r="KIN23" s="16"/>
      <c r="KIO23" s="16"/>
      <c r="KIP23" s="16"/>
      <c r="KIQ23" s="16"/>
      <c r="KIR23" s="16"/>
      <c r="KIS23" s="16"/>
      <c r="KIT23" s="16"/>
      <c r="KIU23" s="16"/>
      <c r="KIV23" s="16"/>
      <c r="KIW23" s="16"/>
      <c r="KIX23" s="16"/>
      <c r="KIY23" s="16"/>
      <c r="KIZ23" s="16"/>
      <c r="KJA23" s="16"/>
      <c r="KJB23" s="16"/>
      <c r="KJC23" s="16"/>
      <c r="KJD23" s="16"/>
      <c r="KJE23" s="16"/>
      <c r="KJF23" s="16"/>
      <c r="KJG23" s="16"/>
      <c r="KJH23" s="16"/>
      <c r="KJI23" s="16"/>
      <c r="KJJ23" s="16"/>
      <c r="KJK23" s="16"/>
      <c r="KJL23" s="16"/>
      <c r="KJM23" s="16"/>
      <c r="KJN23" s="16"/>
      <c r="KJO23" s="16"/>
      <c r="KJP23" s="16"/>
      <c r="KJQ23" s="16"/>
      <c r="KJR23" s="16"/>
      <c r="KJS23" s="16"/>
      <c r="KJT23" s="16"/>
      <c r="KJU23" s="16"/>
      <c r="KJV23" s="16"/>
      <c r="KJW23" s="16"/>
      <c r="KJX23" s="16"/>
      <c r="KJY23" s="16"/>
      <c r="KJZ23" s="16"/>
      <c r="KKA23" s="16"/>
      <c r="KKB23" s="16"/>
      <c r="KKC23" s="16"/>
      <c r="KKD23" s="16"/>
      <c r="KKE23" s="16"/>
      <c r="KKF23" s="16"/>
      <c r="KKG23" s="16"/>
      <c r="KKH23" s="16"/>
      <c r="KKI23" s="16"/>
      <c r="KKJ23" s="16"/>
      <c r="KKK23" s="16"/>
      <c r="KKL23" s="16"/>
      <c r="KKM23" s="16"/>
      <c r="KKN23" s="16"/>
      <c r="KKO23" s="16"/>
      <c r="KKP23" s="16"/>
      <c r="KKQ23" s="16"/>
      <c r="KKR23" s="16"/>
      <c r="KKS23" s="16"/>
      <c r="KKT23" s="16"/>
      <c r="KKU23" s="16"/>
      <c r="KKV23" s="16"/>
      <c r="KKW23" s="16"/>
      <c r="KKX23" s="16"/>
      <c r="KKY23" s="16"/>
      <c r="KKZ23" s="16"/>
      <c r="KLA23" s="16"/>
      <c r="KLB23" s="16"/>
      <c r="KLC23" s="16"/>
      <c r="KLD23" s="16"/>
      <c r="KLE23" s="16"/>
      <c r="KLF23" s="16"/>
      <c r="KLG23" s="16"/>
      <c r="KLH23" s="16"/>
      <c r="KLI23" s="16"/>
      <c r="KLJ23" s="16"/>
      <c r="KLK23" s="16"/>
      <c r="KLL23" s="16"/>
      <c r="KLM23" s="16"/>
      <c r="KLN23" s="16"/>
      <c r="KLO23" s="16"/>
      <c r="KLP23" s="16"/>
      <c r="KLQ23" s="16"/>
      <c r="KLR23" s="16"/>
      <c r="KLS23" s="16"/>
      <c r="KLT23" s="16"/>
      <c r="KLU23" s="16"/>
      <c r="KLV23" s="16"/>
      <c r="KLW23" s="16"/>
      <c r="KLX23" s="16"/>
      <c r="KLY23" s="16"/>
      <c r="KLZ23" s="16"/>
      <c r="KMA23" s="16"/>
      <c r="KMB23" s="16"/>
      <c r="KMC23" s="16"/>
      <c r="KMD23" s="16"/>
      <c r="KME23" s="16"/>
      <c r="KMF23" s="16"/>
      <c r="KMG23" s="16"/>
      <c r="KMH23" s="16"/>
      <c r="KMI23" s="16"/>
      <c r="KMJ23" s="16"/>
      <c r="KMK23" s="16"/>
      <c r="KML23" s="16"/>
      <c r="KMM23" s="16"/>
      <c r="KMN23" s="16"/>
      <c r="KMO23" s="16"/>
      <c r="KMP23" s="16"/>
      <c r="KMQ23" s="16"/>
      <c r="KMR23" s="16"/>
      <c r="KMS23" s="16"/>
      <c r="KMT23" s="16"/>
      <c r="KMU23" s="16"/>
      <c r="KMV23" s="16"/>
      <c r="KMW23" s="16"/>
      <c r="KMX23" s="16"/>
      <c r="KMY23" s="16"/>
      <c r="KMZ23" s="16"/>
      <c r="KNA23" s="16"/>
      <c r="KNB23" s="16"/>
      <c r="KNC23" s="16"/>
      <c r="KND23" s="16"/>
      <c r="KNE23" s="16"/>
      <c r="KNF23" s="16"/>
      <c r="KNG23" s="16"/>
      <c r="KNH23" s="16"/>
      <c r="KNI23" s="16"/>
      <c r="KNJ23" s="16"/>
      <c r="KNK23" s="16"/>
      <c r="KNL23" s="16"/>
      <c r="KNM23" s="16"/>
      <c r="KNN23" s="16"/>
      <c r="KNO23" s="16"/>
      <c r="KNP23" s="16"/>
      <c r="KNQ23" s="16"/>
      <c r="KNR23" s="16"/>
      <c r="KNS23" s="16"/>
      <c r="KNT23" s="16"/>
      <c r="KNU23" s="16"/>
      <c r="KNV23" s="16"/>
      <c r="KNW23" s="16"/>
      <c r="KNX23" s="16"/>
      <c r="KNY23" s="16"/>
      <c r="KNZ23" s="16"/>
      <c r="KOA23" s="16"/>
      <c r="KOB23" s="16"/>
      <c r="KOC23" s="16"/>
      <c r="KOD23" s="16"/>
      <c r="KOE23" s="16"/>
      <c r="KOF23" s="16"/>
      <c r="KOG23" s="16"/>
      <c r="KOH23" s="16"/>
      <c r="KOI23" s="16"/>
      <c r="KOJ23" s="16"/>
      <c r="KOK23" s="16"/>
      <c r="KOL23" s="16"/>
      <c r="KOM23" s="16"/>
      <c r="KON23" s="16"/>
      <c r="KOO23" s="16"/>
      <c r="KOP23" s="16"/>
      <c r="KOQ23" s="16"/>
      <c r="KOR23" s="16"/>
      <c r="KOS23" s="16"/>
      <c r="KOT23" s="16"/>
      <c r="KOU23" s="16"/>
      <c r="KOV23" s="16"/>
      <c r="KOW23" s="16"/>
      <c r="KOX23" s="16"/>
      <c r="KOY23" s="16"/>
      <c r="KOZ23" s="16"/>
      <c r="KPA23" s="16"/>
      <c r="KPB23" s="16"/>
      <c r="KPC23" s="16"/>
      <c r="KPD23" s="16"/>
      <c r="KPE23" s="16"/>
      <c r="KPF23" s="16"/>
      <c r="KPG23" s="16"/>
      <c r="KPH23" s="16"/>
      <c r="KPI23" s="16"/>
      <c r="KPJ23" s="16"/>
      <c r="KPK23" s="16"/>
      <c r="KPL23" s="16"/>
      <c r="KPM23" s="16"/>
      <c r="KPN23" s="16"/>
      <c r="KPO23" s="16"/>
      <c r="KPP23" s="16"/>
      <c r="KPQ23" s="16"/>
      <c r="KPR23" s="16"/>
      <c r="KPS23" s="16"/>
      <c r="KPT23" s="16"/>
      <c r="KPU23" s="16"/>
      <c r="KPV23" s="16"/>
      <c r="KPW23" s="16"/>
      <c r="KPX23" s="16"/>
      <c r="KPY23" s="16"/>
      <c r="KPZ23" s="16"/>
      <c r="KQA23" s="16"/>
      <c r="KQB23" s="16"/>
      <c r="KQC23" s="16"/>
      <c r="KQD23" s="16"/>
      <c r="KQE23" s="16"/>
      <c r="KQF23" s="16"/>
      <c r="KQG23" s="16"/>
      <c r="KQH23" s="16"/>
      <c r="KQI23" s="16"/>
      <c r="KQJ23" s="16"/>
      <c r="KQK23" s="16"/>
      <c r="KQL23" s="16"/>
      <c r="KQM23" s="16"/>
      <c r="KQN23" s="16"/>
      <c r="KQO23" s="16"/>
      <c r="KQP23" s="16"/>
      <c r="KQQ23" s="16"/>
      <c r="KQR23" s="16"/>
      <c r="KQS23" s="16"/>
      <c r="KQT23" s="16"/>
      <c r="KQU23" s="16"/>
      <c r="KQV23" s="16"/>
      <c r="KQW23" s="16"/>
      <c r="KQX23" s="16"/>
      <c r="KQY23" s="16"/>
      <c r="KQZ23" s="16"/>
      <c r="KRA23" s="16"/>
      <c r="KRB23" s="16"/>
      <c r="KRC23" s="16"/>
      <c r="KRD23" s="16"/>
      <c r="KRE23" s="16"/>
      <c r="KRF23" s="16"/>
      <c r="KRG23" s="16"/>
      <c r="KRH23" s="16"/>
      <c r="KRI23" s="16"/>
      <c r="KRJ23" s="16"/>
      <c r="KRK23" s="16"/>
      <c r="KRL23" s="16"/>
      <c r="KRM23" s="16"/>
      <c r="KRN23" s="16"/>
      <c r="KRO23" s="16"/>
      <c r="KRP23" s="16"/>
      <c r="KRQ23" s="16"/>
      <c r="KRR23" s="16"/>
      <c r="KRS23" s="16"/>
      <c r="KRT23" s="16"/>
      <c r="KRU23" s="16"/>
      <c r="KRV23" s="16"/>
      <c r="KRW23" s="16"/>
      <c r="KRX23" s="16"/>
      <c r="KRY23" s="16"/>
      <c r="KRZ23" s="16"/>
      <c r="KSA23" s="16"/>
      <c r="KSB23" s="16"/>
      <c r="KSC23" s="16"/>
      <c r="KSD23" s="16"/>
      <c r="KSE23" s="16"/>
      <c r="KSF23" s="16"/>
      <c r="KSG23" s="16"/>
      <c r="KSH23" s="16"/>
      <c r="KSI23" s="16"/>
      <c r="KSJ23" s="16"/>
      <c r="KSK23" s="16"/>
      <c r="KSL23" s="16"/>
      <c r="KSM23" s="16"/>
      <c r="KSN23" s="16"/>
      <c r="KSO23" s="16"/>
      <c r="KSP23" s="16"/>
      <c r="KSQ23" s="16"/>
      <c r="KSR23" s="16"/>
      <c r="KSS23" s="16"/>
      <c r="KST23" s="16"/>
      <c r="KSU23" s="16"/>
      <c r="KSV23" s="16"/>
      <c r="KSW23" s="16"/>
      <c r="KSX23" s="16"/>
      <c r="KSY23" s="16"/>
      <c r="KSZ23" s="16"/>
      <c r="KTA23" s="16"/>
      <c r="KTB23" s="16"/>
      <c r="KTC23" s="16"/>
      <c r="KTD23" s="16"/>
      <c r="KTE23" s="16"/>
      <c r="KTF23" s="16"/>
      <c r="KTG23" s="16"/>
      <c r="KTH23" s="16"/>
      <c r="KTI23" s="16"/>
      <c r="KTJ23" s="16"/>
      <c r="KTK23" s="16"/>
      <c r="KTL23" s="16"/>
      <c r="KTM23" s="16"/>
      <c r="KTN23" s="16"/>
      <c r="KTO23" s="16"/>
      <c r="KTP23" s="16"/>
      <c r="KTQ23" s="16"/>
      <c r="KTR23" s="16"/>
      <c r="KTS23" s="16"/>
      <c r="KTT23" s="16"/>
      <c r="KTU23" s="16"/>
      <c r="KTV23" s="16"/>
      <c r="KTW23" s="16"/>
      <c r="KTX23" s="16"/>
      <c r="KTY23" s="16"/>
      <c r="KTZ23" s="16"/>
      <c r="KUA23" s="16"/>
      <c r="KUB23" s="16"/>
      <c r="KUC23" s="16"/>
      <c r="KUD23" s="16"/>
      <c r="KUE23" s="16"/>
      <c r="KUF23" s="16"/>
      <c r="KUG23" s="16"/>
      <c r="KUH23" s="16"/>
      <c r="KUI23" s="16"/>
      <c r="KUJ23" s="16"/>
      <c r="KUK23" s="16"/>
      <c r="KUL23" s="16"/>
      <c r="KUM23" s="16"/>
      <c r="KUN23" s="16"/>
      <c r="KUO23" s="16"/>
      <c r="KUP23" s="16"/>
      <c r="KUQ23" s="16"/>
      <c r="KUR23" s="16"/>
      <c r="KUS23" s="16"/>
      <c r="KUT23" s="16"/>
      <c r="KUU23" s="16"/>
      <c r="KUV23" s="16"/>
      <c r="KUW23" s="16"/>
      <c r="KUX23" s="16"/>
      <c r="KUY23" s="16"/>
      <c r="KUZ23" s="16"/>
      <c r="KVA23" s="16"/>
      <c r="KVB23" s="16"/>
      <c r="KVC23" s="16"/>
      <c r="KVD23" s="16"/>
      <c r="KVE23" s="16"/>
      <c r="KVF23" s="16"/>
      <c r="KVG23" s="16"/>
      <c r="KVH23" s="16"/>
      <c r="KVI23" s="16"/>
      <c r="KVJ23" s="16"/>
      <c r="KVK23" s="16"/>
      <c r="KVL23" s="16"/>
      <c r="KVM23" s="16"/>
      <c r="KVN23" s="16"/>
      <c r="KVO23" s="16"/>
      <c r="KVP23" s="16"/>
      <c r="KVQ23" s="16"/>
      <c r="KVR23" s="16"/>
      <c r="KVS23" s="16"/>
      <c r="KVT23" s="16"/>
      <c r="KVU23" s="16"/>
      <c r="KVV23" s="16"/>
      <c r="KVW23" s="16"/>
      <c r="KVX23" s="16"/>
      <c r="KVY23" s="16"/>
      <c r="KVZ23" s="16"/>
      <c r="KWA23" s="16"/>
      <c r="KWB23" s="16"/>
      <c r="KWC23" s="16"/>
      <c r="KWD23" s="16"/>
      <c r="KWE23" s="16"/>
      <c r="KWF23" s="16"/>
      <c r="KWG23" s="16"/>
      <c r="KWH23" s="16"/>
      <c r="KWI23" s="16"/>
      <c r="KWJ23" s="16"/>
      <c r="KWK23" s="16"/>
      <c r="KWL23" s="16"/>
      <c r="KWM23" s="16"/>
      <c r="KWN23" s="16"/>
      <c r="KWO23" s="16"/>
      <c r="KWP23" s="16"/>
      <c r="KWQ23" s="16"/>
      <c r="KWR23" s="16"/>
      <c r="KWS23" s="16"/>
      <c r="KWT23" s="16"/>
      <c r="KWU23" s="16"/>
      <c r="KWV23" s="16"/>
      <c r="KWW23" s="16"/>
      <c r="KWX23" s="16"/>
      <c r="KWY23" s="16"/>
      <c r="KWZ23" s="16"/>
      <c r="KXA23" s="16"/>
      <c r="KXB23" s="16"/>
      <c r="KXC23" s="16"/>
      <c r="KXD23" s="16"/>
      <c r="KXE23" s="16"/>
      <c r="KXF23" s="16"/>
      <c r="KXG23" s="16"/>
      <c r="KXH23" s="16"/>
      <c r="KXI23" s="16"/>
      <c r="KXJ23" s="16"/>
      <c r="KXK23" s="16"/>
      <c r="KXL23" s="16"/>
      <c r="KXM23" s="16"/>
      <c r="KXN23" s="16"/>
      <c r="KXO23" s="16"/>
      <c r="KXP23" s="16"/>
      <c r="KXQ23" s="16"/>
      <c r="KXR23" s="16"/>
      <c r="KXS23" s="16"/>
      <c r="KXT23" s="16"/>
      <c r="KXU23" s="16"/>
      <c r="KXV23" s="16"/>
      <c r="KXW23" s="16"/>
      <c r="KXX23" s="16"/>
      <c r="KXY23" s="16"/>
      <c r="KXZ23" s="16"/>
      <c r="KYA23" s="16"/>
      <c r="KYB23" s="16"/>
      <c r="KYC23" s="16"/>
      <c r="KYD23" s="16"/>
      <c r="KYE23" s="16"/>
      <c r="KYF23" s="16"/>
      <c r="KYG23" s="16"/>
      <c r="KYH23" s="16"/>
      <c r="KYI23" s="16"/>
      <c r="KYJ23" s="16"/>
      <c r="KYK23" s="16"/>
      <c r="KYL23" s="16"/>
      <c r="KYM23" s="16"/>
      <c r="KYN23" s="16"/>
      <c r="KYO23" s="16"/>
      <c r="KYP23" s="16"/>
      <c r="KYQ23" s="16"/>
      <c r="KYR23" s="16"/>
      <c r="KYS23" s="16"/>
      <c r="KYT23" s="16"/>
      <c r="KYU23" s="16"/>
      <c r="KYV23" s="16"/>
      <c r="KYW23" s="16"/>
      <c r="KYX23" s="16"/>
      <c r="KYY23" s="16"/>
      <c r="KYZ23" s="16"/>
      <c r="KZA23" s="16"/>
      <c r="KZB23" s="16"/>
      <c r="KZC23" s="16"/>
      <c r="KZD23" s="16"/>
      <c r="KZE23" s="16"/>
      <c r="KZF23" s="16"/>
      <c r="KZG23" s="16"/>
      <c r="KZH23" s="16"/>
      <c r="KZI23" s="16"/>
      <c r="KZJ23" s="16"/>
      <c r="KZK23" s="16"/>
      <c r="KZL23" s="16"/>
      <c r="KZM23" s="16"/>
      <c r="KZN23" s="16"/>
      <c r="KZO23" s="16"/>
      <c r="KZP23" s="16"/>
      <c r="KZQ23" s="16"/>
      <c r="KZR23" s="16"/>
      <c r="KZS23" s="16"/>
      <c r="KZT23" s="16"/>
      <c r="KZU23" s="16"/>
      <c r="KZV23" s="16"/>
      <c r="KZW23" s="16"/>
      <c r="KZX23" s="16"/>
      <c r="KZY23" s="16"/>
      <c r="KZZ23" s="16"/>
      <c r="LAA23" s="16"/>
      <c r="LAB23" s="16"/>
      <c r="LAC23" s="16"/>
      <c r="LAD23" s="16"/>
      <c r="LAE23" s="16"/>
      <c r="LAF23" s="16"/>
      <c r="LAG23" s="16"/>
      <c r="LAH23" s="16"/>
      <c r="LAI23" s="16"/>
      <c r="LAJ23" s="16"/>
      <c r="LAK23" s="16"/>
      <c r="LAL23" s="16"/>
      <c r="LAM23" s="16"/>
      <c r="LAN23" s="16"/>
      <c r="LAO23" s="16"/>
      <c r="LAP23" s="16"/>
      <c r="LAQ23" s="16"/>
      <c r="LAR23" s="16"/>
      <c r="LAS23" s="16"/>
      <c r="LAT23" s="16"/>
      <c r="LAU23" s="16"/>
      <c r="LAV23" s="16"/>
      <c r="LAW23" s="16"/>
      <c r="LAX23" s="16"/>
      <c r="LAY23" s="16"/>
      <c r="LAZ23" s="16"/>
      <c r="LBA23" s="16"/>
      <c r="LBB23" s="16"/>
      <c r="LBC23" s="16"/>
      <c r="LBD23" s="16"/>
      <c r="LBE23" s="16"/>
      <c r="LBF23" s="16"/>
      <c r="LBG23" s="16"/>
      <c r="LBH23" s="16"/>
      <c r="LBI23" s="16"/>
      <c r="LBJ23" s="16"/>
      <c r="LBK23" s="16"/>
      <c r="LBL23" s="16"/>
      <c r="LBM23" s="16"/>
      <c r="LBN23" s="16"/>
      <c r="LBO23" s="16"/>
      <c r="LBP23" s="16"/>
      <c r="LBQ23" s="16"/>
      <c r="LBR23" s="16"/>
      <c r="LBS23" s="16"/>
      <c r="LBT23" s="16"/>
      <c r="LBU23" s="16"/>
      <c r="LBV23" s="16"/>
      <c r="LBW23" s="16"/>
      <c r="LBX23" s="16"/>
      <c r="LBY23" s="16"/>
      <c r="LBZ23" s="16"/>
      <c r="LCA23" s="16"/>
      <c r="LCB23" s="16"/>
      <c r="LCC23" s="16"/>
      <c r="LCD23" s="16"/>
      <c r="LCE23" s="16"/>
      <c r="LCF23" s="16"/>
      <c r="LCG23" s="16"/>
      <c r="LCH23" s="16"/>
      <c r="LCI23" s="16"/>
      <c r="LCJ23" s="16"/>
      <c r="LCK23" s="16"/>
      <c r="LCL23" s="16"/>
      <c r="LCM23" s="16"/>
      <c r="LCN23" s="16"/>
      <c r="LCO23" s="16"/>
      <c r="LCP23" s="16"/>
      <c r="LCQ23" s="16"/>
      <c r="LCR23" s="16"/>
      <c r="LCS23" s="16"/>
      <c r="LCT23" s="16"/>
      <c r="LCU23" s="16"/>
      <c r="LCV23" s="16"/>
      <c r="LCW23" s="16"/>
      <c r="LCX23" s="16"/>
      <c r="LCY23" s="16"/>
      <c r="LCZ23" s="16"/>
      <c r="LDA23" s="16"/>
      <c r="LDB23" s="16"/>
      <c r="LDC23" s="16"/>
      <c r="LDD23" s="16"/>
      <c r="LDE23" s="16"/>
      <c r="LDF23" s="16"/>
      <c r="LDG23" s="16"/>
      <c r="LDH23" s="16"/>
      <c r="LDI23" s="16"/>
      <c r="LDJ23" s="16"/>
      <c r="LDK23" s="16"/>
      <c r="LDL23" s="16"/>
      <c r="LDM23" s="16"/>
      <c r="LDN23" s="16"/>
      <c r="LDO23" s="16"/>
      <c r="LDP23" s="16"/>
      <c r="LDQ23" s="16"/>
      <c r="LDR23" s="16"/>
      <c r="LDS23" s="16"/>
      <c r="LDT23" s="16"/>
      <c r="LDU23" s="16"/>
      <c r="LDV23" s="16"/>
      <c r="LDW23" s="16"/>
      <c r="LDX23" s="16"/>
      <c r="LDY23" s="16"/>
      <c r="LDZ23" s="16"/>
      <c r="LEA23" s="16"/>
      <c r="LEB23" s="16"/>
      <c r="LEC23" s="16"/>
      <c r="LED23" s="16"/>
      <c r="LEE23" s="16"/>
      <c r="LEF23" s="16"/>
      <c r="LEG23" s="16"/>
      <c r="LEH23" s="16"/>
      <c r="LEI23" s="16"/>
      <c r="LEJ23" s="16"/>
      <c r="LEK23" s="16"/>
      <c r="LEL23" s="16"/>
      <c r="LEM23" s="16"/>
      <c r="LEN23" s="16"/>
      <c r="LEO23" s="16"/>
      <c r="LEP23" s="16"/>
      <c r="LEQ23" s="16"/>
      <c r="LER23" s="16"/>
      <c r="LES23" s="16"/>
      <c r="LET23" s="16"/>
      <c r="LEU23" s="16"/>
      <c r="LEV23" s="16"/>
      <c r="LEW23" s="16"/>
      <c r="LEX23" s="16"/>
      <c r="LEY23" s="16"/>
      <c r="LEZ23" s="16"/>
      <c r="LFA23" s="16"/>
      <c r="LFB23" s="16"/>
      <c r="LFC23" s="16"/>
      <c r="LFD23" s="16"/>
      <c r="LFE23" s="16"/>
      <c r="LFF23" s="16"/>
      <c r="LFG23" s="16"/>
      <c r="LFH23" s="16"/>
      <c r="LFI23" s="16"/>
      <c r="LFJ23" s="16"/>
      <c r="LFK23" s="16"/>
      <c r="LFL23" s="16"/>
      <c r="LFM23" s="16"/>
      <c r="LFN23" s="16"/>
      <c r="LFO23" s="16"/>
      <c r="LFP23" s="16"/>
      <c r="LFQ23" s="16"/>
      <c r="LFR23" s="16"/>
      <c r="LFS23" s="16"/>
      <c r="LFT23" s="16"/>
      <c r="LFU23" s="16"/>
      <c r="LFV23" s="16"/>
      <c r="LFW23" s="16"/>
      <c r="LFX23" s="16"/>
      <c r="LFY23" s="16"/>
      <c r="LFZ23" s="16"/>
      <c r="LGA23" s="16"/>
      <c r="LGB23" s="16"/>
      <c r="LGC23" s="16"/>
      <c r="LGD23" s="16"/>
      <c r="LGE23" s="16"/>
      <c r="LGF23" s="16"/>
      <c r="LGG23" s="16"/>
      <c r="LGH23" s="16"/>
      <c r="LGI23" s="16"/>
      <c r="LGJ23" s="16"/>
      <c r="LGK23" s="16"/>
      <c r="LGL23" s="16"/>
      <c r="LGM23" s="16"/>
      <c r="LGN23" s="16"/>
      <c r="LGO23" s="16"/>
      <c r="LGP23" s="16"/>
      <c r="LGQ23" s="16"/>
      <c r="LGR23" s="16"/>
      <c r="LGS23" s="16"/>
      <c r="LGT23" s="16"/>
      <c r="LGU23" s="16"/>
      <c r="LGV23" s="16"/>
      <c r="LGW23" s="16"/>
      <c r="LGX23" s="16"/>
      <c r="LGY23" s="16"/>
      <c r="LGZ23" s="16"/>
      <c r="LHA23" s="16"/>
      <c r="LHB23" s="16"/>
      <c r="LHC23" s="16"/>
      <c r="LHD23" s="16"/>
      <c r="LHE23" s="16"/>
      <c r="LHF23" s="16"/>
      <c r="LHG23" s="16"/>
      <c r="LHH23" s="16"/>
      <c r="LHI23" s="16"/>
      <c r="LHJ23" s="16"/>
      <c r="LHK23" s="16"/>
      <c r="LHL23" s="16"/>
      <c r="LHM23" s="16"/>
      <c r="LHN23" s="16"/>
      <c r="LHO23" s="16"/>
      <c r="LHP23" s="16"/>
      <c r="LHQ23" s="16"/>
      <c r="LHR23" s="16"/>
      <c r="LHS23" s="16"/>
      <c r="LHT23" s="16"/>
      <c r="LHU23" s="16"/>
      <c r="LHV23" s="16"/>
      <c r="LHW23" s="16"/>
      <c r="LHX23" s="16"/>
      <c r="LHY23" s="16"/>
      <c r="LHZ23" s="16"/>
      <c r="LIA23" s="16"/>
      <c r="LIB23" s="16"/>
      <c r="LIC23" s="16"/>
      <c r="LID23" s="16"/>
      <c r="LIE23" s="16"/>
      <c r="LIF23" s="16"/>
      <c r="LIG23" s="16"/>
      <c r="LIH23" s="16"/>
      <c r="LII23" s="16"/>
      <c r="LIJ23" s="16"/>
      <c r="LIK23" s="16"/>
      <c r="LIL23" s="16"/>
      <c r="LIM23" s="16"/>
      <c r="LIN23" s="16"/>
      <c r="LIO23" s="16"/>
      <c r="LIP23" s="16"/>
      <c r="LIQ23" s="16"/>
      <c r="LIR23" s="16"/>
      <c r="LIS23" s="16"/>
      <c r="LIT23" s="16"/>
      <c r="LIU23" s="16"/>
      <c r="LIV23" s="16"/>
      <c r="LIW23" s="16"/>
      <c r="LIX23" s="16"/>
      <c r="LIY23" s="16"/>
      <c r="LIZ23" s="16"/>
      <c r="LJA23" s="16"/>
      <c r="LJB23" s="16"/>
      <c r="LJC23" s="16"/>
      <c r="LJD23" s="16"/>
      <c r="LJE23" s="16"/>
      <c r="LJF23" s="16"/>
      <c r="LJG23" s="16"/>
      <c r="LJH23" s="16"/>
      <c r="LJI23" s="16"/>
      <c r="LJJ23" s="16"/>
      <c r="LJK23" s="16"/>
      <c r="LJL23" s="16"/>
      <c r="LJM23" s="16"/>
      <c r="LJN23" s="16"/>
      <c r="LJO23" s="16"/>
      <c r="LJP23" s="16"/>
      <c r="LJQ23" s="16"/>
      <c r="LJR23" s="16"/>
      <c r="LJS23" s="16"/>
      <c r="LJT23" s="16"/>
      <c r="LJU23" s="16"/>
      <c r="LJV23" s="16"/>
      <c r="LJW23" s="16"/>
      <c r="LJX23" s="16"/>
      <c r="LJY23" s="16"/>
      <c r="LJZ23" s="16"/>
      <c r="LKA23" s="16"/>
      <c r="LKB23" s="16"/>
      <c r="LKC23" s="16"/>
      <c r="LKD23" s="16"/>
      <c r="LKE23" s="16"/>
      <c r="LKF23" s="16"/>
      <c r="LKG23" s="16"/>
      <c r="LKH23" s="16"/>
      <c r="LKI23" s="16"/>
      <c r="LKJ23" s="16"/>
      <c r="LKK23" s="16"/>
      <c r="LKL23" s="16"/>
      <c r="LKM23" s="16"/>
      <c r="LKN23" s="16"/>
      <c r="LKO23" s="16"/>
      <c r="LKP23" s="16"/>
      <c r="LKQ23" s="16"/>
      <c r="LKR23" s="16"/>
      <c r="LKS23" s="16"/>
      <c r="LKT23" s="16"/>
      <c r="LKU23" s="16"/>
      <c r="LKV23" s="16"/>
      <c r="LKW23" s="16"/>
      <c r="LKX23" s="16"/>
      <c r="LKY23" s="16"/>
      <c r="LKZ23" s="16"/>
      <c r="LLA23" s="16"/>
      <c r="LLB23" s="16"/>
      <c r="LLC23" s="16"/>
      <c r="LLD23" s="16"/>
      <c r="LLE23" s="16"/>
      <c r="LLF23" s="16"/>
      <c r="LLG23" s="16"/>
      <c r="LLH23" s="16"/>
      <c r="LLI23" s="16"/>
      <c r="LLJ23" s="16"/>
      <c r="LLK23" s="16"/>
      <c r="LLL23" s="16"/>
      <c r="LLM23" s="16"/>
      <c r="LLN23" s="16"/>
      <c r="LLO23" s="16"/>
      <c r="LLP23" s="16"/>
      <c r="LLQ23" s="16"/>
      <c r="LLR23" s="16"/>
      <c r="LLS23" s="16"/>
      <c r="LLT23" s="16"/>
      <c r="LLU23" s="16"/>
      <c r="LLV23" s="16"/>
      <c r="LLW23" s="16"/>
      <c r="LLX23" s="16"/>
      <c r="LLY23" s="16"/>
      <c r="LLZ23" s="16"/>
      <c r="LMA23" s="16"/>
      <c r="LMB23" s="16"/>
      <c r="LMC23" s="16"/>
      <c r="LMD23" s="16"/>
      <c r="LME23" s="16"/>
      <c r="LMF23" s="16"/>
      <c r="LMG23" s="16"/>
      <c r="LMH23" s="16"/>
      <c r="LMI23" s="16"/>
      <c r="LMJ23" s="16"/>
      <c r="LMK23" s="16"/>
      <c r="LML23" s="16"/>
      <c r="LMM23" s="16"/>
      <c r="LMN23" s="16"/>
      <c r="LMO23" s="16"/>
      <c r="LMP23" s="16"/>
      <c r="LMQ23" s="16"/>
      <c r="LMR23" s="16"/>
      <c r="LMS23" s="16"/>
      <c r="LMT23" s="16"/>
      <c r="LMU23" s="16"/>
      <c r="LMV23" s="16"/>
      <c r="LMW23" s="16"/>
      <c r="LMX23" s="16"/>
      <c r="LMY23" s="16"/>
      <c r="LMZ23" s="16"/>
      <c r="LNA23" s="16"/>
      <c r="LNB23" s="16"/>
      <c r="LNC23" s="16"/>
      <c r="LND23" s="16"/>
      <c r="LNE23" s="16"/>
      <c r="LNF23" s="16"/>
      <c r="LNG23" s="16"/>
      <c r="LNH23" s="16"/>
      <c r="LNI23" s="16"/>
      <c r="LNJ23" s="16"/>
      <c r="LNK23" s="16"/>
      <c r="LNL23" s="16"/>
      <c r="LNM23" s="16"/>
      <c r="LNN23" s="16"/>
      <c r="LNO23" s="16"/>
      <c r="LNP23" s="16"/>
      <c r="LNQ23" s="16"/>
      <c r="LNR23" s="16"/>
      <c r="LNS23" s="16"/>
      <c r="LNT23" s="16"/>
      <c r="LNU23" s="16"/>
      <c r="LNV23" s="16"/>
      <c r="LNW23" s="16"/>
      <c r="LNX23" s="16"/>
      <c r="LNY23" s="16"/>
      <c r="LNZ23" s="16"/>
      <c r="LOA23" s="16"/>
      <c r="LOB23" s="16"/>
      <c r="LOC23" s="16"/>
      <c r="LOD23" s="16"/>
      <c r="LOE23" s="16"/>
      <c r="LOF23" s="16"/>
      <c r="LOG23" s="16"/>
      <c r="LOH23" s="16"/>
      <c r="LOI23" s="16"/>
      <c r="LOJ23" s="16"/>
      <c r="LOK23" s="16"/>
      <c r="LOL23" s="16"/>
      <c r="LOM23" s="16"/>
      <c r="LON23" s="16"/>
      <c r="LOO23" s="16"/>
      <c r="LOP23" s="16"/>
      <c r="LOQ23" s="16"/>
      <c r="LOR23" s="16"/>
      <c r="LOS23" s="16"/>
      <c r="LOT23" s="16"/>
      <c r="LOU23" s="16"/>
      <c r="LOV23" s="16"/>
      <c r="LOW23" s="16"/>
      <c r="LOX23" s="16"/>
      <c r="LOY23" s="16"/>
      <c r="LOZ23" s="16"/>
      <c r="LPA23" s="16"/>
      <c r="LPB23" s="16"/>
      <c r="LPC23" s="16"/>
      <c r="LPD23" s="16"/>
      <c r="LPE23" s="16"/>
      <c r="LPF23" s="16"/>
      <c r="LPG23" s="16"/>
      <c r="LPH23" s="16"/>
      <c r="LPI23" s="16"/>
      <c r="LPJ23" s="16"/>
      <c r="LPK23" s="16"/>
      <c r="LPL23" s="16"/>
      <c r="LPM23" s="16"/>
      <c r="LPN23" s="16"/>
      <c r="LPO23" s="16"/>
      <c r="LPP23" s="16"/>
      <c r="LPQ23" s="16"/>
      <c r="LPR23" s="16"/>
      <c r="LPS23" s="16"/>
      <c r="LPT23" s="16"/>
      <c r="LPU23" s="16"/>
      <c r="LPV23" s="16"/>
      <c r="LPW23" s="16"/>
      <c r="LPX23" s="16"/>
      <c r="LPY23" s="16"/>
      <c r="LPZ23" s="16"/>
      <c r="LQA23" s="16"/>
      <c r="LQB23" s="16"/>
      <c r="LQC23" s="16"/>
      <c r="LQD23" s="16"/>
      <c r="LQE23" s="16"/>
      <c r="LQF23" s="16"/>
      <c r="LQG23" s="16"/>
      <c r="LQH23" s="16"/>
      <c r="LQI23" s="16"/>
      <c r="LQJ23" s="16"/>
      <c r="LQK23" s="16"/>
      <c r="LQL23" s="16"/>
      <c r="LQM23" s="16"/>
      <c r="LQN23" s="16"/>
      <c r="LQO23" s="16"/>
      <c r="LQP23" s="16"/>
      <c r="LQQ23" s="16"/>
      <c r="LQR23" s="16"/>
      <c r="LQS23" s="16"/>
      <c r="LQT23" s="16"/>
      <c r="LQU23" s="16"/>
      <c r="LQV23" s="16"/>
      <c r="LQW23" s="16"/>
      <c r="LQX23" s="16"/>
      <c r="LQY23" s="16"/>
      <c r="LQZ23" s="16"/>
      <c r="LRA23" s="16"/>
      <c r="LRB23" s="16"/>
      <c r="LRC23" s="16"/>
      <c r="LRD23" s="16"/>
      <c r="LRE23" s="16"/>
      <c r="LRF23" s="16"/>
      <c r="LRG23" s="16"/>
      <c r="LRH23" s="16"/>
      <c r="LRI23" s="16"/>
      <c r="LRJ23" s="16"/>
      <c r="LRK23" s="16"/>
      <c r="LRL23" s="16"/>
      <c r="LRM23" s="16"/>
      <c r="LRN23" s="16"/>
      <c r="LRO23" s="16"/>
      <c r="LRP23" s="16"/>
      <c r="LRQ23" s="16"/>
      <c r="LRR23" s="16"/>
      <c r="LRS23" s="16"/>
      <c r="LRT23" s="16"/>
      <c r="LRU23" s="16"/>
      <c r="LRV23" s="16"/>
      <c r="LRW23" s="16"/>
      <c r="LRX23" s="16"/>
      <c r="LRY23" s="16"/>
      <c r="LRZ23" s="16"/>
      <c r="LSA23" s="16"/>
      <c r="LSB23" s="16"/>
      <c r="LSC23" s="16"/>
      <c r="LSD23" s="16"/>
      <c r="LSE23" s="16"/>
      <c r="LSF23" s="16"/>
      <c r="LSG23" s="16"/>
      <c r="LSH23" s="16"/>
      <c r="LSI23" s="16"/>
      <c r="LSJ23" s="16"/>
      <c r="LSK23" s="16"/>
      <c r="LSL23" s="16"/>
      <c r="LSM23" s="16"/>
      <c r="LSN23" s="16"/>
      <c r="LSO23" s="16"/>
      <c r="LSP23" s="16"/>
      <c r="LSQ23" s="16"/>
      <c r="LSR23" s="16"/>
      <c r="LSS23" s="16"/>
      <c r="LST23" s="16"/>
      <c r="LSU23" s="16"/>
      <c r="LSV23" s="16"/>
      <c r="LSW23" s="16"/>
      <c r="LSX23" s="16"/>
      <c r="LSY23" s="16"/>
      <c r="LSZ23" s="16"/>
      <c r="LTA23" s="16"/>
      <c r="LTB23" s="16"/>
      <c r="LTC23" s="16"/>
      <c r="LTD23" s="16"/>
      <c r="LTE23" s="16"/>
      <c r="LTF23" s="16"/>
      <c r="LTG23" s="16"/>
      <c r="LTH23" s="16"/>
      <c r="LTI23" s="16"/>
      <c r="LTJ23" s="16"/>
      <c r="LTK23" s="16"/>
      <c r="LTL23" s="16"/>
      <c r="LTM23" s="16"/>
      <c r="LTN23" s="16"/>
      <c r="LTO23" s="16"/>
      <c r="LTP23" s="16"/>
      <c r="LTQ23" s="16"/>
      <c r="LTR23" s="16"/>
      <c r="LTS23" s="16"/>
      <c r="LTT23" s="16"/>
      <c r="LTU23" s="16"/>
      <c r="LTV23" s="16"/>
      <c r="LTW23" s="16"/>
      <c r="LTX23" s="16"/>
      <c r="LTY23" s="16"/>
      <c r="LTZ23" s="16"/>
      <c r="LUA23" s="16"/>
      <c r="LUB23" s="16"/>
      <c r="LUC23" s="16"/>
      <c r="LUD23" s="16"/>
      <c r="LUE23" s="16"/>
      <c r="LUF23" s="16"/>
      <c r="LUG23" s="16"/>
      <c r="LUH23" s="16"/>
      <c r="LUI23" s="16"/>
      <c r="LUJ23" s="16"/>
      <c r="LUK23" s="16"/>
      <c r="LUL23" s="16"/>
      <c r="LUM23" s="16"/>
      <c r="LUN23" s="16"/>
      <c r="LUO23" s="16"/>
      <c r="LUP23" s="16"/>
      <c r="LUQ23" s="16"/>
      <c r="LUR23" s="16"/>
      <c r="LUS23" s="16"/>
      <c r="LUT23" s="16"/>
      <c r="LUU23" s="16"/>
      <c r="LUV23" s="16"/>
      <c r="LUW23" s="16"/>
      <c r="LUX23" s="16"/>
      <c r="LUY23" s="16"/>
      <c r="LUZ23" s="16"/>
      <c r="LVA23" s="16"/>
      <c r="LVB23" s="16"/>
      <c r="LVC23" s="16"/>
      <c r="LVD23" s="16"/>
      <c r="LVE23" s="16"/>
      <c r="LVF23" s="16"/>
      <c r="LVG23" s="16"/>
      <c r="LVH23" s="16"/>
      <c r="LVI23" s="16"/>
      <c r="LVJ23" s="16"/>
      <c r="LVK23" s="16"/>
      <c r="LVL23" s="16"/>
      <c r="LVM23" s="16"/>
      <c r="LVN23" s="16"/>
      <c r="LVO23" s="16"/>
      <c r="LVP23" s="16"/>
      <c r="LVQ23" s="16"/>
      <c r="LVR23" s="16"/>
      <c r="LVS23" s="16"/>
      <c r="LVT23" s="16"/>
      <c r="LVU23" s="16"/>
      <c r="LVV23" s="16"/>
      <c r="LVW23" s="16"/>
      <c r="LVX23" s="16"/>
      <c r="LVY23" s="16"/>
      <c r="LVZ23" s="16"/>
      <c r="LWA23" s="16"/>
      <c r="LWB23" s="16"/>
      <c r="LWC23" s="16"/>
      <c r="LWD23" s="16"/>
      <c r="LWE23" s="16"/>
      <c r="LWF23" s="16"/>
      <c r="LWG23" s="16"/>
      <c r="LWH23" s="16"/>
      <c r="LWI23" s="16"/>
      <c r="LWJ23" s="16"/>
      <c r="LWK23" s="16"/>
      <c r="LWL23" s="16"/>
      <c r="LWM23" s="16"/>
      <c r="LWN23" s="16"/>
      <c r="LWO23" s="16"/>
      <c r="LWP23" s="16"/>
      <c r="LWQ23" s="16"/>
      <c r="LWR23" s="16"/>
      <c r="LWS23" s="16"/>
      <c r="LWT23" s="16"/>
      <c r="LWU23" s="16"/>
      <c r="LWV23" s="16"/>
      <c r="LWW23" s="16"/>
      <c r="LWX23" s="16"/>
      <c r="LWY23" s="16"/>
      <c r="LWZ23" s="16"/>
      <c r="LXA23" s="16"/>
      <c r="LXB23" s="16"/>
      <c r="LXC23" s="16"/>
      <c r="LXD23" s="16"/>
      <c r="LXE23" s="16"/>
      <c r="LXF23" s="16"/>
      <c r="LXG23" s="16"/>
      <c r="LXH23" s="16"/>
      <c r="LXI23" s="16"/>
      <c r="LXJ23" s="16"/>
      <c r="LXK23" s="16"/>
      <c r="LXL23" s="16"/>
      <c r="LXM23" s="16"/>
      <c r="LXN23" s="16"/>
      <c r="LXO23" s="16"/>
      <c r="LXP23" s="16"/>
      <c r="LXQ23" s="16"/>
      <c r="LXR23" s="16"/>
      <c r="LXS23" s="16"/>
      <c r="LXT23" s="16"/>
      <c r="LXU23" s="16"/>
      <c r="LXV23" s="16"/>
      <c r="LXW23" s="16"/>
      <c r="LXX23" s="16"/>
      <c r="LXY23" s="16"/>
      <c r="LXZ23" s="16"/>
      <c r="LYA23" s="16"/>
      <c r="LYB23" s="16"/>
      <c r="LYC23" s="16"/>
      <c r="LYD23" s="16"/>
      <c r="LYE23" s="16"/>
      <c r="LYF23" s="16"/>
      <c r="LYG23" s="16"/>
      <c r="LYH23" s="16"/>
      <c r="LYI23" s="16"/>
      <c r="LYJ23" s="16"/>
      <c r="LYK23" s="16"/>
      <c r="LYL23" s="16"/>
      <c r="LYM23" s="16"/>
      <c r="LYN23" s="16"/>
      <c r="LYO23" s="16"/>
      <c r="LYP23" s="16"/>
      <c r="LYQ23" s="16"/>
      <c r="LYR23" s="16"/>
      <c r="LYS23" s="16"/>
      <c r="LYT23" s="16"/>
      <c r="LYU23" s="16"/>
      <c r="LYV23" s="16"/>
      <c r="LYW23" s="16"/>
      <c r="LYX23" s="16"/>
      <c r="LYY23" s="16"/>
      <c r="LYZ23" s="16"/>
      <c r="LZA23" s="16"/>
      <c r="LZB23" s="16"/>
      <c r="LZC23" s="16"/>
      <c r="LZD23" s="16"/>
      <c r="LZE23" s="16"/>
      <c r="LZF23" s="16"/>
      <c r="LZG23" s="16"/>
      <c r="LZH23" s="16"/>
      <c r="LZI23" s="16"/>
      <c r="LZJ23" s="16"/>
      <c r="LZK23" s="16"/>
      <c r="LZL23" s="16"/>
      <c r="LZM23" s="16"/>
      <c r="LZN23" s="16"/>
      <c r="LZO23" s="16"/>
      <c r="LZP23" s="16"/>
      <c r="LZQ23" s="16"/>
      <c r="LZR23" s="16"/>
      <c r="LZS23" s="16"/>
      <c r="LZT23" s="16"/>
      <c r="LZU23" s="16"/>
      <c r="LZV23" s="16"/>
      <c r="LZW23" s="16"/>
      <c r="LZX23" s="16"/>
      <c r="LZY23" s="16"/>
      <c r="LZZ23" s="16"/>
      <c r="MAA23" s="16"/>
      <c r="MAB23" s="16"/>
      <c r="MAC23" s="16"/>
      <c r="MAD23" s="16"/>
      <c r="MAE23" s="16"/>
      <c r="MAF23" s="16"/>
      <c r="MAG23" s="16"/>
      <c r="MAH23" s="16"/>
      <c r="MAI23" s="16"/>
      <c r="MAJ23" s="16"/>
      <c r="MAK23" s="16"/>
      <c r="MAL23" s="16"/>
      <c r="MAM23" s="16"/>
      <c r="MAN23" s="16"/>
      <c r="MAO23" s="16"/>
      <c r="MAP23" s="16"/>
      <c r="MAQ23" s="16"/>
      <c r="MAR23" s="16"/>
      <c r="MAS23" s="16"/>
      <c r="MAT23" s="16"/>
      <c r="MAU23" s="16"/>
      <c r="MAV23" s="16"/>
      <c r="MAW23" s="16"/>
      <c r="MAX23" s="16"/>
      <c r="MAY23" s="16"/>
      <c r="MAZ23" s="16"/>
      <c r="MBA23" s="16"/>
      <c r="MBB23" s="16"/>
      <c r="MBC23" s="16"/>
      <c r="MBD23" s="16"/>
      <c r="MBE23" s="16"/>
      <c r="MBF23" s="16"/>
      <c r="MBG23" s="16"/>
      <c r="MBH23" s="16"/>
      <c r="MBI23" s="16"/>
      <c r="MBJ23" s="16"/>
      <c r="MBK23" s="16"/>
      <c r="MBL23" s="16"/>
      <c r="MBM23" s="16"/>
      <c r="MBN23" s="16"/>
      <c r="MBO23" s="16"/>
      <c r="MBP23" s="16"/>
      <c r="MBQ23" s="16"/>
      <c r="MBR23" s="16"/>
      <c r="MBS23" s="16"/>
      <c r="MBT23" s="16"/>
      <c r="MBU23" s="16"/>
      <c r="MBV23" s="16"/>
      <c r="MBW23" s="16"/>
      <c r="MBX23" s="16"/>
      <c r="MBY23" s="16"/>
      <c r="MBZ23" s="16"/>
      <c r="MCA23" s="16"/>
      <c r="MCB23" s="16"/>
      <c r="MCC23" s="16"/>
      <c r="MCD23" s="16"/>
      <c r="MCE23" s="16"/>
      <c r="MCF23" s="16"/>
      <c r="MCG23" s="16"/>
      <c r="MCH23" s="16"/>
      <c r="MCI23" s="16"/>
      <c r="MCJ23" s="16"/>
      <c r="MCK23" s="16"/>
      <c r="MCL23" s="16"/>
      <c r="MCM23" s="16"/>
      <c r="MCN23" s="16"/>
      <c r="MCO23" s="16"/>
      <c r="MCP23" s="16"/>
      <c r="MCQ23" s="16"/>
      <c r="MCR23" s="16"/>
      <c r="MCS23" s="16"/>
      <c r="MCT23" s="16"/>
      <c r="MCU23" s="16"/>
      <c r="MCV23" s="16"/>
      <c r="MCW23" s="16"/>
      <c r="MCX23" s="16"/>
      <c r="MCY23" s="16"/>
      <c r="MCZ23" s="16"/>
      <c r="MDA23" s="16"/>
      <c r="MDB23" s="16"/>
      <c r="MDC23" s="16"/>
      <c r="MDD23" s="16"/>
      <c r="MDE23" s="16"/>
      <c r="MDF23" s="16"/>
      <c r="MDG23" s="16"/>
      <c r="MDH23" s="16"/>
      <c r="MDI23" s="16"/>
      <c r="MDJ23" s="16"/>
      <c r="MDK23" s="16"/>
      <c r="MDL23" s="16"/>
      <c r="MDM23" s="16"/>
      <c r="MDN23" s="16"/>
      <c r="MDO23" s="16"/>
      <c r="MDP23" s="16"/>
      <c r="MDQ23" s="16"/>
      <c r="MDR23" s="16"/>
      <c r="MDS23" s="16"/>
      <c r="MDT23" s="16"/>
      <c r="MDU23" s="16"/>
      <c r="MDV23" s="16"/>
      <c r="MDW23" s="16"/>
      <c r="MDX23" s="16"/>
      <c r="MDY23" s="16"/>
      <c r="MDZ23" s="16"/>
      <c r="MEA23" s="16"/>
      <c r="MEB23" s="16"/>
      <c r="MEC23" s="16"/>
      <c r="MED23" s="16"/>
      <c r="MEE23" s="16"/>
      <c r="MEF23" s="16"/>
      <c r="MEG23" s="16"/>
      <c r="MEH23" s="16"/>
      <c r="MEI23" s="16"/>
      <c r="MEJ23" s="16"/>
      <c r="MEK23" s="16"/>
      <c r="MEL23" s="16"/>
      <c r="MEM23" s="16"/>
      <c r="MEN23" s="16"/>
      <c r="MEO23" s="16"/>
      <c r="MEP23" s="16"/>
      <c r="MEQ23" s="16"/>
      <c r="MER23" s="16"/>
      <c r="MES23" s="16"/>
      <c r="MET23" s="16"/>
      <c r="MEU23" s="16"/>
      <c r="MEV23" s="16"/>
      <c r="MEW23" s="16"/>
      <c r="MEX23" s="16"/>
      <c r="MEY23" s="16"/>
      <c r="MEZ23" s="16"/>
      <c r="MFA23" s="16"/>
      <c r="MFB23" s="16"/>
      <c r="MFC23" s="16"/>
      <c r="MFD23" s="16"/>
      <c r="MFE23" s="16"/>
      <c r="MFF23" s="16"/>
      <c r="MFG23" s="16"/>
      <c r="MFH23" s="16"/>
      <c r="MFI23" s="16"/>
      <c r="MFJ23" s="16"/>
      <c r="MFK23" s="16"/>
      <c r="MFL23" s="16"/>
      <c r="MFM23" s="16"/>
      <c r="MFN23" s="16"/>
      <c r="MFO23" s="16"/>
      <c r="MFP23" s="16"/>
      <c r="MFQ23" s="16"/>
      <c r="MFR23" s="16"/>
      <c r="MFS23" s="16"/>
      <c r="MFT23" s="16"/>
      <c r="MFU23" s="16"/>
      <c r="MFV23" s="16"/>
      <c r="MFW23" s="16"/>
      <c r="MFX23" s="16"/>
      <c r="MFY23" s="16"/>
      <c r="MFZ23" s="16"/>
      <c r="MGA23" s="16"/>
      <c r="MGB23" s="16"/>
      <c r="MGC23" s="16"/>
      <c r="MGD23" s="16"/>
      <c r="MGE23" s="16"/>
      <c r="MGF23" s="16"/>
      <c r="MGG23" s="16"/>
      <c r="MGH23" s="16"/>
      <c r="MGI23" s="16"/>
      <c r="MGJ23" s="16"/>
      <c r="MGK23" s="16"/>
      <c r="MGL23" s="16"/>
      <c r="MGM23" s="16"/>
      <c r="MGN23" s="16"/>
      <c r="MGO23" s="16"/>
      <c r="MGP23" s="16"/>
      <c r="MGQ23" s="16"/>
      <c r="MGR23" s="16"/>
      <c r="MGS23" s="16"/>
      <c r="MGT23" s="16"/>
      <c r="MGU23" s="16"/>
      <c r="MGV23" s="16"/>
      <c r="MGW23" s="16"/>
      <c r="MGX23" s="16"/>
      <c r="MGY23" s="16"/>
      <c r="MGZ23" s="16"/>
      <c r="MHA23" s="16"/>
      <c r="MHB23" s="16"/>
      <c r="MHC23" s="16"/>
      <c r="MHD23" s="16"/>
      <c r="MHE23" s="16"/>
      <c r="MHF23" s="16"/>
      <c r="MHG23" s="16"/>
      <c r="MHH23" s="16"/>
      <c r="MHI23" s="16"/>
      <c r="MHJ23" s="16"/>
      <c r="MHK23" s="16"/>
      <c r="MHL23" s="16"/>
      <c r="MHM23" s="16"/>
      <c r="MHN23" s="16"/>
      <c r="MHO23" s="16"/>
      <c r="MHP23" s="16"/>
      <c r="MHQ23" s="16"/>
      <c r="MHR23" s="16"/>
      <c r="MHS23" s="16"/>
      <c r="MHT23" s="16"/>
      <c r="MHU23" s="16"/>
      <c r="MHV23" s="16"/>
      <c r="MHW23" s="16"/>
      <c r="MHX23" s="16"/>
      <c r="MHY23" s="16"/>
      <c r="MHZ23" s="16"/>
      <c r="MIA23" s="16"/>
      <c r="MIB23" s="16"/>
      <c r="MIC23" s="16"/>
      <c r="MID23" s="16"/>
      <c r="MIE23" s="16"/>
      <c r="MIF23" s="16"/>
      <c r="MIG23" s="16"/>
      <c r="MIH23" s="16"/>
      <c r="MII23" s="16"/>
      <c r="MIJ23" s="16"/>
      <c r="MIK23" s="16"/>
      <c r="MIL23" s="16"/>
      <c r="MIM23" s="16"/>
      <c r="MIN23" s="16"/>
      <c r="MIO23" s="16"/>
      <c r="MIP23" s="16"/>
      <c r="MIQ23" s="16"/>
      <c r="MIR23" s="16"/>
      <c r="MIS23" s="16"/>
      <c r="MIT23" s="16"/>
      <c r="MIU23" s="16"/>
      <c r="MIV23" s="16"/>
      <c r="MIW23" s="16"/>
      <c r="MIX23" s="16"/>
      <c r="MIY23" s="16"/>
      <c r="MIZ23" s="16"/>
      <c r="MJA23" s="16"/>
      <c r="MJB23" s="16"/>
      <c r="MJC23" s="16"/>
      <c r="MJD23" s="16"/>
      <c r="MJE23" s="16"/>
      <c r="MJF23" s="16"/>
      <c r="MJG23" s="16"/>
      <c r="MJH23" s="16"/>
      <c r="MJI23" s="16"/>
      <c r="MJJ23" s="16"/>
      <c r="MJK23" s="16"/>
      <c r="MJL23" s="16"/>
      <c r="MJM23" s="16"/>
      <c r="MJN23" s="16"/>
      <c r="MJO23" s="16"/>
      <c r="MJP23" s="16"/>
      <c r="MJQ23" s="16"/>
      <c r="MJR23" s="16"/>
      <c r="MJS23" s="16"/>
      <c r="MJT23" s="16"/>
      <c r="MJU23" s="16"/>
      <c r="MJV23" s="16"/>
      <c r="MJW23" s="16"/>
      <c r="MJX23" s="16"/>
      <c r="MJY23" s="16"/>
      <c r="MJZ23" s="16"/>
      <c r="MKA23" s="16"/>
      <c r="MKB23" s="16"/>
      <c r="MKC23" s="16"/>
      <c r="MKD23" s="16"/>
      <c r="MKE23" s="16"/>
      <c r="MKF23" s="16"/>
      <c r="MKG23" s="16"/>
      <c r="MKH23" s="16"/>
      <c r="MKI23" s="16"/>
      <c r="MKJ23" s="16"/>
      <c r="MKK23" s="16"/>
      <c r="MKL23" s="16"/>
      <c r="MKM23" s="16"/>
      <c r="MKN23" s="16"/>
      <c r="MKO23" s="16"/>
      <c r="MKP23" s="16"/>
      <c r="MKQ23" s="16"/>
      <c r="MKR23" s="16"/>
      <c r="MKS23" s="16"/>
      <c r="MKT23" s="16"/>
      <c r="MKU23" s="16"/>
      <c r="MKV23" s="16"/>
      <c r="MKW23" s="16"/>
      <c r="MKX23" s="16"/>
      <c r="MKY23" s="16"/>
      <c r="MKZ23" s="16"/>
      <c r="MLA23" s="16"/>
      <c r="MLB23" s="16"/>
      <c r="MLC23" s="16"/>
      <c r="MLD23" s="16"/>
      <c r="MLE23" s="16"/>
      <c r="MLF23" s="16"/>
      <c r="MLG23" s="16"/>
      <c r="MLH23" s="16"/>
      <c r="MLI23" s="16"/>
      <c r="MLJ23" s="16"/>
      <c r="MLK23" s="16"/>
      <c r="MLL23" s="16"/>
      <c r="MLM23" s="16"/>
      <c r="MLN23" s="16"/>
      <c r="MLO23" s="16"/>
      <c r="MLP23" s="16"/>
      <c r="MLQ23" s="16"/>
      <c r="MLR23" s="16"/>
      <c r="MLS23" s="16"/>
      <c r="MLT23" s="16"/>
      <c r="MLU23" s="16"/>
      <c r="MLV23" s="16"/>
      <c r="MLW23" s="16"/>
      <c r="MLX23" s="16"/>
      <c r="MLY23" s="16"/>
      <c r="MLZ23" s="16"/>
      <c r="MMA23" s="16"/>
      <c r="MMB23" s="16"/>
      <c r="MMC23" s="16"/>
      <c r="MMD23" s="16"/>
      <c r="MME23" s="16"/>
      <c r="MMF23" s="16"/>
      <c r="MMG23" s="16"/>
      <c r="MMH23" s="16"/>
      <c r="MMI23" s="16"/>
      <c r="MMJ23" s="16"/>
      <c r="MMK23" s="16"/>
      <c r="MML23" s="16"/>
      <c r="MMM23" s="16"/>
      <c r="MMN23" s="16"/>
      <c r="MMO23" s="16"/>
      <c r="MMP23" s="16"/>
      <c r="MMQ23" s="16"/>
      <c r="MMR23" s="16"/>
      <c r="MMS23" s="16"/>
      <c r="MMT23" s="16"/>
      <c r="MMU23" s="16"/>
      <c r="MMV23" s="16"/>
      <c r="MMW23" s="16"/>
      <c r="MMX23" s="16"/>
      <c r="MMY23" s="16"/>
      <c r="MMZ23" s="16"/>
      <c r="MNA23" s="16"/>
      <c r="MNB23" s="16"/>
      <c r="MNC23" s="16"/>
      <c r="MND23" s="16"/>
      <c r="MNE23" s="16"/>
      <c r="MNF23" s="16"/>
      <c r="MNG23" s="16"/>
      <c r="MNH23" s="16"/>
      <c r="MNI23" s="16"/>
      <c r="MNJ23" s="16"/>
      <c r="MNK23" s="16"/>
      <c r="MNL23" s="16"/>
      <c r="MNM23" s="16"/>
      <c r="MNN23" s="16"/>
      <c r="MNO23" s="16"/>
      <c r="MNP23" s="16"/>
      <c r="MNQ23" s="16"/>
      <c r="MNR23" s="16"/>
      <c r="MNS23" s="16"/>
      <c r="MNT23" s="16"/>
      <c r="MNU23" s="16"/>
      <c r="MNV23" s="16"/>
      <c r="MNW23" s="16"/>
      <c r="MNX23" s="16"/>
      <c r="MNY23" s="16"/>
      <c r="MNZ23" s="16"/>
      <c r="MOA23" s="16"/>
      <c r="MOB23" s="16"/>
      <c r="MOC23" s="16"/>
      <c r="MOD23" s="16"/>
      <c r="MOE23" s="16"/>
      <c r="MOF23" s="16"/>
      <c r="MOG23" s="16"/>
      <c r="MOH23" s="16"/>
      <c r="MOI23" s="16"/>
      <c r="MOJ23" s="16"/>
      <c r="MOK23" s="16"/>
      <c r="MOL23" s="16"/>
      <c r="MOM23" s="16"/>
      <c r="MON23" s="16"/>
      <c r="MOO23" s="16"/>
      <c r="MOP23" s="16"/>
      <c r="MOQ23" s="16"/>
      <c r="MOR23" s="16"/>
      <c r="MOS23" s="16"/>
      <c r="MOT23" s="16"/>
      <c r="MOU23" s="16"/>
      <c r="MOV23" s="16"/>
      <c r="MOW23" s="16"/>
      <c r="MOX23" s="16"/>
      <c r="MOY23" s="16"/>
      <c r="MOZ23" s="16"/>
      <c r="MPA23" s="16"/>
      <c r="MPB23" s="16"/>
      <c r="MPC23" s="16"/>
      <c r="MPD23" s="16"/>
      <c r="MPE23" s="16"/>
      <c r="MPF23" s="16"/>
      <c r="MPG23" s="16"/>
      <c r="MPH23" s="16"/>
      <c r="MPI23" s="16"/>
      <c r="MPJ23" s="16"/>
      <c r="MPK23" s="16"/>
      <c r="MPL23" s="16"/>
      <c r="MPM23" s="16"/>
      <c r="MPN23" s="16"/>
      <c r="MPO23" s="16"/>
      <c r="MPP23" s="16"/>
      <c r="MPQ23" s="16"/>
      <c r="MPR23" s="16"/>
      <c r="MPS23" s="16"/>
      <c r="MPT23" s="16"/>
      <c r="MPU23" s="16"/>
      <c r="MPV23" s="16"/>
      <c r="MPW23" s="16"/>
      <c r="MPX23" s="16"/>
      <c r="MPY23" s="16"/>
      <c r="MPZ23" s="16"/>
      <c r="MQA23" s="16"/>
      <c r="MQB23" s="16"/>
      <c r="MQC23" s="16"/>
      <c r="MQD23" s="16"/>
      <c r="MQE23" s="16"/>
      <c r="MQF23" s="16"/>
      <c r="MQG23" s="16"/>
      <c r="MQH23" s="16"/>
      <c r="MQI23" s="16"/>
      <c r="MQJ23" s="16"/>
      <c r="MQK23" s="16"/>
      <c r="MQL23" s="16"/>
      <c r="MQM23" s="16"/>
      <c r="MQN23" s="16"/>
      <c r="MQO23" s="16"/>
      <c r="MQP23" s="16"/>
      <c r="MQQ23" s="16"/>
      <c r="MQR23" s="16"/>
      <c r="MQS23" s="16"/>
      <c r="MQT23" s="16"/>
      <c r="MQU23" s="16"/>
      <c r="MQV23" s="16"/>
      <c r="MQW23" s="16"/>
      <c r="MQX23" s="16"/>
      <c r="MQY23" s="16"/>
      <c r="MQZ23" s="16"/>
      <c r="MRA23" s="16"/>
      <c r="MRB23" s="16"/>
      <c r="MRC23" s="16"/>
      <c r="MRD23" s="16"/>
      <c r="MRE23" s="16"/>
      <c r="MRF23" s="16"/>
      <c r="MRG23" s="16"/>
      <c r="MRH23" s="16"/>
      <c r="MRI23" s="16"/>
      <c r="MRJ23" s="16"/>
      <c r="MRK23" s="16"/>
      <c r="MRL23" s="16"/>
      <c r="MRM23" s="16"/>
      <c r="MRN23" s="16"/>
      <c r="MRO23" s="16"/>
      <c r="MRP23" s="16"/>
      <c r="MRQ23" s="16"/>
      <c r="MRR23" s="16"/>
      <c r="MRS23" s="16"/>
      <c r="MRT23" s="16"/>
      <c r="MRU23" s="16"/>
      <c r="MRV23" s="16"/>
      <c r="MRW23" s="16"/>
      <c r="MRX23" s="16"/>
      <c r="MRY23" s="16"/>
      <c r="MRZ23" s="16"/>
      <c r="MSA23" s="16"/>
      <c r="MSB23" s="16"/>
      <c r="MSC23" s="16"/>
      <c r="MSD23" s="16"/>
      <c r="MSE23" s="16"/>
      <c r="MSF23" s="16"/>
      <c r="MSG23" s="16"/>
      <c r="MSH23" s="16"/>
      <c r="MSI23" s="16"/>
      <c r="MSJ23" s="16"/>
      <c r="MSK23" s="16"/>
      <c r="MSL23" s="16"/>
      <c r="MSM23" s="16"/>
      <c r="MSN23" s="16"/>
      <c r="MSO23" s="16"/>
      <c r="MSP23" s="16"/>
      <c r="MSQ23" s="16"/>
      <c r="MSR23" s="16"/>
      <c r="MSS23" s="16"/>
      <c r="MST23" s="16"/>
      <c r="MSU23" s="16"/>
      <c r="MSV23" s="16"/>
      <c r="MSW23" s="16"/>
      <c r="MSX23" s="16"/>
      <c r="MSY23" s="16"/>
      <c r="MSZ23" s="16"/>
      <c r="MTA23" s="16"/>
      <c r="MTB23" s="16"/>
      <c r="MTC23" s="16"/>
      <c r="MTD23" s="16"/>
      <c r="MTE23" s="16"/>
      <c r="MTF23" s="16"/>
      <c r="MTG23" s="16"/>
      <c r="MTH23" s="16"/>
      <c r="MTI23" s="16"/>
      <c r="MTJ23" s="16"/>
      <c r="MTK23" s="16"/>
      <c r="MTL23" s="16"/>
      <c r="MTM23" s="16"/>
      <c r="MTN23" s="16"/>
      <c r="MTO23" s="16"/>
      <c r="MTP23" s="16"/>
      <c r="MTQ23" s="16"/>
      <c r="MTR23" s="16"/>
      <c r="MTS23" s="16"/>
      <c r="MTT23" s="16"/>
      <c r="MTU23" s="16"/>
      <c r="MTV23" s="16"/>
      <c r="MTW23" s="16"/>
      <c r="MTX23" s="16"/>
      <c r="MTY23" s="16"/>
      <c r="MTZ23" s="16"/>
      <c r="MUA23" s="16"/>
      <c r="MUB23" s="16"/>
      <c r="MUC23" s="16"/>
      <c r="MUD23" s="16"/>
      <c r="MUE23" s="16"/>
      <c r="MUF23" s="16"/>
      <c r="MUG23" s="16"/>
      <c r="MUH23" s="16"/>
      <c r="MUI23" s="16"/>
      <c r="MUJ23" s="16"/>
      <c r="MUK23" s="16"/>
      <c r="MUL23" s="16"/>
      <c r="MUM23" s="16"/>
      <c r="MUN23" s="16"/>
      <c r="MUO23" s="16"/>
      <c r="MUP23" s="16"/>
      <c r="MUQ23" s="16"/>
      <c r="MUR23" s="16"/>
      <c r="MUS23" s="16"/>
      <c r="MUT23" s="16"/>
      <c r="MUU23" s="16"/>
      <c r="MUV23" s="16"/>
      <c r="MUW23" s="16"/>
      <c r="MUX23" s="16"/>
      <c r="MUY23" s="16"/>
      <c r="MUZ23" s="16"/>
      <c r="MVA23" s="16"/>
      <c r="MVB23" s="16"/>
      <c r="MVC23" s="16"/>
      <c r="MVD23" s="16"/>
      <c r="MVE23" s="16"/>
      <c r="MVF23" s="16"/>
      <c r="MVG23" s="16"/>
      <c r="MVH23" s="16"/>
      <c r="MVI23" s="16"/>
      <c r="MVJ23" s="16"/>
      <c r="MVK23" s="16"/>
      <c r="MVL23" s="16"/>
      <c r="MVM23" s="16"/>
      <c r="MVN23" s="16"/>
      <c r="MVO23" s="16"/>
      <c r="MVP23" s="16"/>
      <c r="MVQ23" s="16"/>
      <c r="MVR23" s="16"/>
      <c r="MVS23" s="16"/>
      <c r="MVT23" s="16"/>
      <c r="MVU23" s="16"/>
      <c r="MVV23" s="16"/>
      <c r="MVW23" s="16"/>
      <c r="MVX23" s="16"/>
      <c r="MVY23" s="16"/>
      <c r="MVZ23" s="16"/>
      <c r="MWA23" s="16"/>
      <c r="MWB23" s="16"/>
      <c r="MWC23" s="16"/>
      <c r="MWD23" s="16"/>
      <c r="MWE23" s="16"/>
      <c r="MWF23" s="16"/>
      <c r="MWG23" s="16"/>
      <c r="MWH23" s="16"/>
      <c r="MWI23" s="16"/>
      <c r="MWJ23" s="16"/>
      <c r="MWK23" s="16"/>
      <c r="MWL23" s="16"/>
      <c r="MWM23" s="16"/>
      <c r="MWN23" s="16"/>
      <c r="MWO23" s="16"/>
      <c r="MWP23" s="16"/>
      <c r="MWQ23" s="16"/>
      <c r="MWR23" s="16"/>
      <c r="MWS23" s="16"/>
      <c r="MWT23" s="16"/>
      <c r="MWU23" s="16"/>
      <c r="MWV23" s="16"/>
      <c r="MWW23" s="16"/>
      <c r="MWX23" s="16"/>
      <c r="MWY23" s="16"/>
      <c r="MWZ23" s="16"/>
      <c r="MXA23" s="16"/>
      <c r="MXB23" s="16"/>
      <c r="MXC23" s="16"/>
      <c r="MXD23" s="16"/>
      <c r="MXE23" s="16"/>
      <c r="MXF23" s="16"/>
      <c r="MXG23" s="16"/>
      <c r="MXH23" s="16"/>
      <c r="MXI23" s="16"/>
      <c r="MXJ23" s="16"/>
      <c r="MXK23" s="16"/>
      <c r="MXL23" s="16"/>
      <c r="MXM23" s="16"/>
      <c r="MXN23" s="16"/>
      <c r="MXO23" s="16"/>
      <c r="MXP23" s="16"/>
      <c r="MXQ23" s="16"/>
      <c r="MXR23" s="16"/>
      <c r="MXS23" s="16"/>
      <c r="MXT23" s="16"/>
      <c r="MXU23" s="16"/>
      <c r="MXV23" s="16"/>
      <c r="MXW23" s="16"/>
      <c r="MXX23" s="16"/>
      <c r="MXY23" s="16"/>
      <c r="MXZ23" s="16"/>
      <c r="MYA23" s="16"/>
      <c r="MYB23" s="16"/>
      <c r="MYC23" s="16"/>
      <c r="MYD23" s="16"/>
      <c r="MYE23" s="16"/>
      <c r="MYF23" s="16"/>
      <c r="MYG23" s="16"/>
      <c r="MYH23" s="16"/>
      <c r="MYI23" s="16"/>
      <c r="MYJ23" s="16"/>
      <c r="MYK23" s="16"/>
      <c r="MYL23" s="16"/>
      <c r="MYM23" s="16"/>
      <c r="MYN23" s="16"/>
      <c r="MYO23" s="16"/>
      <c r="MYP23" s="16"/>
      <c r="MYQ23" s="16"/>
      <c r="MYR23" s="16"/>
      <c r="MYS23" s="16"/>
      <c r="MYT23" s="16"/>
      <c r="MYU23" s="16"/>
      <c r="MYV23" s="16"/>
      <c r="MYW23" s="16"/>
      <c r="MYX23" s="16"/>
      <c r="MYY23" s="16"/>
      <c r="MYZ23" s="16"/>
      <c r="MZA23" s="16"/>
      <c r="MZB23" s="16"/>
      <c r="MZC23" s="16"/>
      <c r="MZD23" s="16"/>
      <c r="MZE23" s="16"/>
      <c r="MZF23" s="16"/>
      <c r="MZG23" s="16"/>
      <c r="MZH23" s="16"/>
      <c r="MZI23" s="16"/>
      <c r="MZJ23" s="16"/>
      <c r="MZK23" s="16"/>
      <c r="MZL23" s="16"/>
      <c r="MZM23" s="16"/>
      <c r="MZN23" s="16"/>
      <c r="MZO23" s="16"/>
      <c r="MZP23" s="16"/>
      <c r="MZQ23" s="16"/>
      <c r="MZR23" s="16"/>
      <c r="MZS23" s="16"/>
      <c r="MZT23" s="16"/>
      <c r="MZU23" s="16"/>
      <c r="MZV23" s="16"/>
      <c r="MZW23" s="16"/>
      <c r="MZX23" s="16"/>
      <c r="MZY23" s="16"/>
      <c r="MZZ23" s="16"/>
      <c r="NAA23" s="16"/>
      <c r="NAB23" s="16"/>
      <c r="NAC23" s="16"/>
      <c r="NAD23" s="16"/>
      <c r="NAE23" s="16"/>
      <c r="NAF23" s="16"/>
      <c r="NAG23" s="16"/>
      <c r="NAH23" s="16"/>
      <c r="NAI23" s="16"/>
      <c r="NAJ23" s="16"/>
      <c r="NAK23" s="16"/>
      <c r="NAL23" s="16"/>
      <c r="NAM23" s="16"/>
      <c r="NAN23" s="16"/>
      <c r="NAO23" s="16"/>
      <c r="NAP23" s="16"/>
      <c r="NAQ23" s="16"/>
      <c r="NAR23" s="16"/>
      <c r="NAS23" s="16"/>
      <c r="NAT23" s="16"/>
      <c r="NAU23" s="16"/>
      <c r="NAV23" s="16"/>
      <c r="NAW23" s="16"/>
      <c r="NAX23" s="16"/>
      <c r="NAY23" s="16"/>
      <c r="NAZ23" s="16"/>
      <c r="NBA23" s="16"/>
      <c r="NBB23" s="16"/>
      <c r="NBC23" s="16"/>
      <c r="NBD23" s="16"/>
      <c r="NBE23" s="16"/>
      <c r="NBF23" s="16"/>
      <c r="NBG23" s="16"/>
      <c r="NBH23" s="16"/>
      <c r="NBI23" s="16"/>
      <c r="NBJ23" s="16"/>
      <c r="NBK23" s="16"/>
      <c r="NBL23" s="16"/>
      <c r="NBM23" s="16"/>
      <c r="NBN23" s="16"/>
      <c r="NBO23" s="16"/>
      <c r="NBP23" s="16"/>
      <c r="NBQ23" s="16"/>
      <c r="NBR23" s="16"/>
      <c r="NBS23" s="16"/>
      <c r="NBT23" s="16"/>
      <c r="NBU23" s="16"/>
      <c r="NBV23" s="16"/>
      <c r="NBW23" s="16"/>
      <c r="NBX23" s="16"/>
      <c r="NBY23" s="16"/>
      <c r="NBZ23" s="16"/>
      <c r="NCA23" s="16"/>
      <c r="NCB23" s="16"/>
      <c r="NCC23" s="16"/>
      <c r="NCD23" s="16"/>
      <c r="NCE23" s="16"/>
      <c r="NCF23" s="16"/>
      <c r="NCG23" s="16"/>
      <c r="NCH23" s="16"/>
      <c r="NCI23" s="16"/>
      <c r="NCJ23" s="16"/>
      <c r="NCK23" s="16"/>
      <c r="NCL23" s="16"/>
      <c r="NCM23" s="16"/>
      <c r="NCN23" s="16"/>
      <c r="NCO23" s="16"/>
      <c r="NCP23" s="16"/>
      <c r="NCQ23" s="16"/>
      <c r="NCR23" s="16"/>
      <c r="NCS23" s="16"/>
      <c r="NCT23" s="16"/>
      <c r="NCU23" s="16"/>
      <c r="NCV23" s="16"/>
      <c r="NCW23" s="16"/>
      <c r="NCX23" s="16"/>
      <c r="NCY23" s="16"/>
      <c r="NCZ23" s="16"/>
      <c r="NDA23" s="16"/>
      <c r="NDB23" s="16"/>
      <c r="NDC23" s="16"/>
      <c r="NDD23" s="16"/>
      <c r="NDE23" s="16"/>
      <c r="NDF23" s="16"/>
      <c r="NDG23" s="16"/>
      <c r="NDH23" s="16"/>
      <c r="NDI23" s="16"/>
      <c r="NDJ23" s="16"/>
      <c r="NDK23" s="16"/>
      <c r="NDL23" s="16"/>
      <c r="NDM23" s="16"/>
      <c r="NDN23" s="16"/>
      <c r="NDO23" s="16"/>
      <c r="NDP23" s="16"/>
      <c r="NDQ23" s="16"/>
      <c r="NDR23" s="16"/>
      <c r="NDS23" s="16"/>
      <c r="NDT23" s="16"/>
      <c r="NDU23" s="16"/>
      <c r="NDV23" s="16"/>
      <c r="NDW23" s="16"/>
      <c r="NDX23" s="16"/>
      <c r="NDY23" s="16"/>
      <c r="NDZ23" s="16"/>
      <c r="NEA23" s="16"/>
      <c r="NEB23" s="16"/>
      <c r="NEC23" s="16"/>
      <c r="NED23" s="16"/>
      <c r="NEE23" s="16"/>
      <c r="NEF23" s="16"/>
      <c r="NEG23" s="16"/>
      <c r="NEH23" s="16"/>
      <c r="NEI23" s="16"/>
      <c r="NEJ23" s="16"/>
      <c r="NEK23" s="16"/>
      <c r="NEL23" s="16"/>
      <c r="NEM23" s="16"/>
      <c r="NEN23" s="16"/>
      <c r="NEO23" s="16"/>
      <c r="NEP23" s="16"/>
      <c r="NEQ23" s="16"/>
      <c r="NER23" s="16"/>
      <c r="NES23" s="16"/>
      <c r="NET23" s="16"/>
      <c r="NEU23" s="16"/>
      <c r="NEV23" s="16"/>
      <c r="NEW23" s="16"/>
      <c r="NEX23" s="16"/>
      <c r="NEY23" s="16"/>
      <c r="NEZ23" s="16"/>
      <c r="NFA23" s="16"/>
      <c r="NFB23" s="16"/>
      <c r="NFC23" s="16"/>
      <c r="NFD23" s="16"/>
      <c r="NFE23" s="16"/>
      <c r="NFF23" s="16"/>
      <c r="NFG23" s="16"/>
      <c r="NFH23" s="16"/>
      <c r="NFI23" s="16"/>
      <c r="NFJ23" s="16"/>
      <c r="NFK23" s="16"/>
      <c r="NFL23" s="16"/>
      <c r="NFM23" s="16"/>
      <c r="NFN23" s="16"/>
      <c r="NFO23" s="16"/>
      <c r="NFP23" s="16"/>
      <c r="NFQ23" s="16"/>
      <c r="NFR23" s="16"/>
      <c r="NFS23" s="16"/>
      <c r="NFT23" s="16"/>
      <c r="NFU23" s="16"/>
      <c r="NFV23" s="16"/>
      <c r="NFW23" s="16"/>
      <c r="NFX23" s="16"/>
      <c r="NFY23" s="16"/>
      <c r="NFZ23" s="16"/>
      <c r="NGA23" s="16"/>
      <c r="NGB23" s="16"/>
      <c r="NGC23" s="16"/>
      <c r="NGD23" s="16"/>
      <c r="NGE23" s="16"/>
      <c r="NGF23" s="16"/>
      <c r="NGG23" s="16"/>
      <c r="NGH23" s="16"/>
      <c r="NGI23" s="16"/>
      <c r="NGJ23" s="16"/>
      <c r="NGK23" s="16"/>
      <c r="NGL23" s="16"/>
      <c r="NGM23" s="16"/>
      <c r="NGN23" s="16"/>
      <c r="NGO23" s="16"/>
      <c r="NGP23" s="16"/>
      <c r="NGQ23" s="16"/>
      <c r="NGR23" s="16"/>
      <c r="NGS23" s="16"/>
      <c r="NGT23" s="16"/>
      <c r="NGU23" s="16"/>
      <c r="NGV23" s="16"/>
      <c r="NGW23" s="16"/>
      <c r="NGX23" s="16"/>
      <c r="NGY23" s="16"/>
      <c r="NGZ23" s="16"/>
      <c r="NHA23" s="16"/>
      <c r="NHB23" s="16"/>
      <c r="NHC23" s="16"/>
      <c r="NHD23" s="16"/>
      <c r="NHE23" s="16"/>
      <c r="NHF23" s="16"/>
      <c r="NHG23" s="16"/>
      <c r="NHH23" s="16"/>
      <c r="NHI23" s="16"/>
      <c r="NHJ23" s="16"/>
      <c r="NHK23" s="16"/>
      <c r="NHL23" s="16"/>
      <c r="NHM23" s="16"/>
      <c r="NHN23" s="16"/>
      <c r="NHO23" s="16"/>
      <c r="NHP23" s="16"/>
      <c r="NHQ23" s="16"/>
      <c r="NHR23" s="16"/>
      <c r="NHS23" s="16"/>
      <c r="NHT23" s="16"/>
      <c r="NHU23" s="16"/>
      <c r="NHV23" s="16"/>
      <c r="NHW23" s="16"/>
      <c r="NHX23" s="16"/>
      <c r="NHY23" s="16"/>
      <c r="NHZ23" s="16"/>
      <c r="NIA23" s="16"/>
      <c r="NIB23" s="16"/>
      <c r="NIC23" s="16"/>
      <c r="NID23" s="16"/>
      <c r="NIE23" s="16"/>
      <c r="NIF23" s="16"/>
      <c r="NIG23" s="16"/>
      <c r="NIH23" s="16"/>
      <c r="NII23" s="16"/>
      <c r="NIJ23" s="16"/>
      <c r="NIK23" s="16"/>
      <c r="NIL23" s="16"/>
      <c r="NIM23" s="16"/>
      <c r="NIN23" s="16"/>
      <c r="NIO23" s="16"/>
      <c r="NIP23" s="16"/>
      <c r="NIQ23" s="16"/>
      <c r="NIR23" s="16"/>
      <c r="NIS23" s="16"/>
      <c r="NIT23" s="16"/>
      <c r="NIU23" s="16"/>
      <c r="NIV23" s="16"/>
      <c r="NIW23" s="16"/>
      <c r="NIX23" s="16"/>
      <c r="NIY23" s="16"/>
      <c r="NIZ23" s="16"/>
      <c r="NJA23" s="16"/>
      <c r="NJB23" s="16"/>
      <c r="NJC23" s="16"/>
      <c r="NJD23" s="16"/>
      <c r="NJE23" s="16"/>
      <c r="NJF23" s="16"/>
      <c r="NJG23" s="16"/>
      <c r="NJH23" s="16"/>
      <c r="NJI23" s="16"/>
      <c r="NJJ23" s="16"/>
      <c r="NJK23" s="16"/>
      <c r="NJL23" s="16"/>
      <c r="NJM23" s="16"/>
      <c r="NJN23" s="16"/>
      <c r="NJO23" s="16"/>
      <c r="NJP23" s="16"/>
      <c r="NJQ23" s="16"/>
      <c r="NJR23" s="16"/>
      <c r="NJS23" s="16"/>
      <c r="NJT23" s="16"/>
      <c r="NJU23" s="16"/>
      <c r="NJV23" s="16"/>
      <c r="NJW23" s="16"/>
      <c r="NJX23" s="16"/>
      <c r="NJY23" s="16"/>
      <c r="NJZ23" s="16"/>
      <c r="NKA23" s="16"/>
      <c r="NKB23" s="16"/>
      <c r="NKC23" s="16"/>
      <c r="NKD23" s="16"/>
      <c r="NKE23" s="16"/>
      <c r="NKF23" s="16"/>
      <c r="NKG23" s="16"/>
      <c r="NKH23" s="16"/>
      <c r="NKI23" s="16"/>
      <c r="NKJ23" s="16"/>
      <c r="NKK23" s="16"/>
      <c r="NKL23" s="16"/>
      <c r="NKM23" s="16"/>
      <c r="NKN23" s="16"/>
      <c r="NKO23" s="16"/>
      <c r="NKP23" s="16"/>
      <c r="NKQ23" s="16"/>
      <c r="NKR23" s="16"/>
      <c r="NKS23" s="16"/>
      <c r="NKT23" s="16"/>
      <c r="NKU23" s="16"/>
      <c r="NKV23" s="16"/>
      <c r="NKW23" s="16"/>
      <c r="NKX23" s="16"/>
      <c r="NKY23" s="16"/>
      <c r="NKZ23" s="16"/>
      <c r="NLA23" s="16"/>
      <c r="NLB23" s="16"/>
      <c r="NLC23" s="16"/>
      <c r="NLD23" s="16"/>
      <c r="NLE23" s="16"/>
      <c r="NLF23" s="16"/>
      <c r="NLG23" s="16"/>
      <c r="NLH23" s="16"/>
      <c r="NLI23" s="16"/>
      <c r="NLJ23" s="16"/>
      <c r="NLK23" s="16"/>
      <c r="NLL23" s="16"/>
      <c r="NLM23" s="16"/>
      <c r="NLN23" s="16"/>
      <c r="NLO23" s="16"/>
      <c r="NLP23" s="16"/>
      <c r="NLQ23" s="16"/>
      <c r="NLR23" s="16"/>
      <c r="NLS23" s="16"/>
      <c r="NLT23" s="16"/>
      <c r="NLU23" s="16"/>
      <c r="NLV23" s="16"/>
      <c r="NLW23" s="16"/>
      <c r="NLX23" s="16"/>
      <c r="NLY23" s="16"/>
      <c r="NLZ23" s="16"/>
      <c r="NMA23" s="16"/>
      <c r="NMB23" s="16"/>
      <c r="NMC23" s="16"/>
      <c r="NMD23" s="16"/>
      <c r="NME23" s="16"/>
      <c r="NMF23" s="16"/>
      <c r="NMG23" s="16"/>
      <c r="NMH23" s="16"/>
      <c r="NMI23" s="16"/>
      <c r="NMJ23" s="16"/>
      <c r="NMK23" s="16"/>
      <c r="NML23" s="16"/>
      <c r="NMM23" s="16"/>
      <c r="NMN23" s="16"/>
      <c r="NMO23" s="16"/>
      <c r="NMP23" s="16"/>
      <c r="NMQ23" s="16"/>
      <c r="NMR23" s="16"/>
      <c r="NMS23" s="16"/>
      <c r="NMT23" s="16"/>
      <c r="NMU23" s="16"/>
      <c r="NMV23" s="16"/>
      <c r="NMW23" s="16"/>
      <c r="NMX23" s="16"/>
      <c r="NMY23" s="16"/>
      <c r="NMZ23" s="16"/>
      <c r="NNA23" s="16"/>
      <c r="NNB23" s="16"/>
      <c r="NNC23" s="16"/>
      <c r="NND23" s="16"/>
      <c r="NNE23" s="16"/>
      <c r="NNF23" s="16"/>
      <c r="NNG23" s="16"/>
      <c r="NNH23" s="16"/>
      <c r="NNI23" s="16"/>
      <c r="NNJ23" s="16"/>
      <c r="NNK23" s="16"/>
      <c r="NNL23" s="16"/>
      <c r="NNM23" s="16"/>
      <c r="NNN23" s="16"/>
      <c r="NNO23" s="16"/>
      <c r="NNP23" s="16"/>
      <c r="NNQ23" s="16"/>
      <c r="NNR23" s="16"/>
      <c r="NNS23" s="16"/>
      <c r="NNT23" s="16"/>
      <c r="NNU23" s="16"/>
      <c r="NNV23" s="16"/>
      <c r="NNW23" s="16"/>
      <c r="NNX23" s="16"/>
      <c r="NNY23" s="16"/>
      <c r="NNZ23" s="16"/>
      <c r="NOA23" s="16"/>
      <c r="NOB23" s="16"/>
      <c r="NOC23" s="16"/>
      <c r="NOD23" s="16"/>
      <c r="NOE23" s="16"/>
      <c r="NOF23" s="16"/>
      <c r="NOG23" s="16"/>
      <c r="NOH23" s="16"/>
      <c r="NOI23" s="16"/>
      <c r="NOJ23" s="16"/>
      <c r="NOK23" s="16"/>
      <c r="NOL23" s="16"/>
      <c r="NOM23" s="16"/>
      <c r="NON23" s="16"/>
      <c r="NOO23" s="16"/>
      <c r="NOP23" s="16"/>
      <c r="NOQ23" s="16"/>
      <c r="NOR23" s="16"/>
      <c r="NOS23" s="16"/>
      <c r="NOT23" s="16"/>
      <c r="NOU23" s="16"/>
      <c r="NOV23" s="16"/>
      <c r="NOW23" s="16"/>
      <c r="NOX23" s="16"/>
      <c r="NOY23" s="16"/>
      <c r="NOZ23" s="16"/>
      <c r="NPA23" s="16"/>
      <c r="NPB23" s="16"/>
      <c r="NPC23" s="16"/>
      <c r="NPD23" s="16"/>
      <c r="NPE23" s="16"/>
      <c r="NPF23" s="16"/>
      <c r="NPG23" s="16"/>
      <c r="NPH23" s="16"/>
      <c r="NPI23" s="16"/>
      <c r="NPJ23" s="16"/>
      <c r="NPK23" s="16"/>
      <c r="NPL23" s="16"/>
      <c r="NPM23" s="16"/>
      <c r="NPN23" s="16"/>
      <c r="NPO23" s="16"/>
      <c r="NPP23" s="16"/>
      <c r="NPQ23" s="16"/>
      <c r="NPR23" s="16"/>
      <c r="NPS23" s="16"/>
      <c r="NPT23" s="16"/>
      <c r="NPU23" s="16"/>
      <c r="NPV23" s="16"/>
      <c r="NPW23" s="16"/>
      <c r="NPX23" s="16"/>
      <c r="NPY23" s="16"/>
      <c r="NPZ23" s="16"/>
      <c r="NQA23" s="16"/>
      <c r="NQB23" s="16"/>
      <c r="NQC23" s="16"/>
      <c r="NQD23" s="16"/>
      <c r="NQE23" s="16"/>
      <c r="NQF23" s="16"/>
      <c r="NQG23" s="16"/>
      <c r="NQH23" s="16"/>
      <c r="NQI23" s="16"/>
      <c r="NQJ23" s="16"/>
      <c r="NQK23" s="16"/>
      <c r="NQL23" s="16"/>
      <c r="NQM23" s="16"/>
      <c r="NQN23" s="16"/>
      <c r="NQO23" s="16"/>
      <c r="NQP23" s="16"/>
      <c r="NQQ23" s="16"/>
      <c r="NQR23" s="16"/>
      <c r="NQS23" s="16"/>
      <c r="NQT23" s="16"/>
      <c r="NQU23" s="16"/>
      <c r="NQV23" s="16"/>
      <c r="NQW23" s="16"/>
      <c r="NQX23" s="16"/>
      <c r="NQY23" s="16"/>
      <c r="NQZ23" s="16"/>
      <c r="NRA23" s="16"/>
      <c r="NRB23" s="16"/>
      <c r="NRC23" s="16"/>
      <c r="NRD23" s="16"/>
      <c r="NRE23" s="16"/>
      <c r="NRF23" s="16"/>
      <c r="NRG23" s="16"/>
      <c r="NRH23" s="16"/>
      <c r="NRI23" s="16"/>
      <c r="NRJ23" s="16"/>
      <c r="NRK23" s="16"/>
      <c r="NRL23" s="16"/>
      <c r="NRM23" s="16"/>
      <c r="NRN23" s="16"/>
      <c r="NRO23" s="16"/>
      <c r="NRP23" s="16"/>
      <c r="NRQ23" s="16"/>
      <c r="NRR23" s="16"/>
      <c r="NRS23" s="16"/>
      <c r="NRT23" s="16"/>
      <c r="NRU23" s="16"/>
      <c r="NRV23" s="16"/>
      <c r="NRW23" s="16"/>
      <c r="NRX23" s="16"/>
      <c r="NRY23" s="16"/>
      <c r="NRZ23" s="16"/>
      <c r="NSA23" s="16"/>
      <c r="NSB23" s="16"/>
      <c r="NSC23" s="16"/>
      <c r="NSD23" s="16"/>
      <c r="NSE23" s="16"/>
      <c r="NSF23" s="16"/>
      <c r="NSG23" s="16"/>
      <c r="NSH23" s="16"/>
      <c r="NSI23" s="16"/>
      <c r="NSJ23" s="16"/>
      <c r="NSK23" s="16"/>
      <c r="NSL23" s="16"/>
      <c r="NSM23" s="16"/>
      <c r="NSN23" s="16"/>
      <c r="NSO23" s="16"/>
      <c r="NSP23" s="16"/>
      <c r="NSQ23" s="16"/>
      <c r="NSR23" s="16"/>
      <c r="NSS23" s="16"/>
      <c r="NST23" s="16"/>
      <c r="NSU23" s="16"/>
      <c r="NSV23" s="16"/>
      <c r="NSW23" s="16"/>
      <c r="NSX23" s="16"/>
      <c r="NSY23" s="16"/>
      <c r="NSZ23" s="16"/>
      <c r="NTA23" s="16"/>
      <c r="NTB23" s="16"/>
      <c r="NTC23" s="16"/>
      <c r="NTD23" s="16"/>
      <c r="NTE23" s="16"/>
      <c r="NTF23" s="16"/>
      <c r="NTG23" s="16"/>
      <c r="NTH23" s="16"/>
      <c r="NTI23" s="16"/>
      <c r="NTJ23" s="16"/>
      <c r="NTK23" s="16"/>
      <c r="NTL23" s="16"/>
      <c r="NTM23" s="16"/>
      <c r="NTN23" s="16"/>
      <c r="NTO23" s="16"/>
      <c r="NTP23" s="16"/>
      <c r="NTQ23" s="16"/>
      <c r="NTR23" s="16"/>
      <c r="NTS23" s="16"/>
      <c r="NTT23" s="16"/>
      <c r="NTU23" s="16"/>
      <c r="NTV23" s="16"/>
      <c r="NTW23" s="16"/>
      <c r="NTX23" s="16"/>
      <c r="NTY23" s="16"/>
      <c r="NTZ23" s="16"/>
      <c r="NUA23" s="16"/>
      <c r="NUB23" s="16"/>
      <c r="NUC23" s="16"/>
      <c r="NUD23" s="16"/>
      <c r="NUE23" s="16"/>
      <c r="NUF23" s="16"/>
      <c r="NUG23" s="16"/>
      <c r="NUH23" s="16"/>
      <c r="NUI23" s="16"/>
      <c r="NUJ23" s="16"/>
      <c r="NUK23" s="16"/>
      <c r="NUL23" s="16"/>
      <c r="NUM23" s="16"/>
      <c r="NUN23" s="16"/>
      <c r="NUO23" s="16"/>
      <c r="NUP23" s="16"/>
      <c r="NUQ23" s="16"/>
      <c r="NUR23" s="16"/>
      <c r="NUS23" s="16"/>
      <c r="NUT23" s="16"/>
      <c r="NUU23" s="16"/>
      <c r="NUV23" s="16"/>
      <c r="NUW23" s="16"/>
      <c r="NUX23" s="16"/>
      <c r="NUY23" s="16"/>
      <c r="NUZ23" s="16"/>
      <c r="NVA23" s="16"/>
      <c r="NVB23" s="16"/>
      <c r="NVC23" s="16"/>
      <c r="NVD23" s="16"/>
      <c r="NVE23" s="16"/>
      <c r="NVF23" s="16"/>
      <c r="NVG23" s="16"/>
      <c r="NVH23" s="16"/>
      <c r="NVI23" s="16"/>
      <c r="NVJ23" s="16"/>
      <c r="NVK23" s="16"/>
      <c r="NVL23" s="16"/>
      <c r="NVM23" s="16"/>
      <c r="NVN23" s="16"/>
      <c r="NVO23" s="16"/>
      <c r="NVP23" s="16"/>
      <c r="NVQ23" s="16"/>
      <c r="NVR23" s="16"/>
      <c r="NVS23" s="16"/>
      <c r="NVT23" s="16"/>
      <c r="NVU23" s="16"/>
      <c r="NVV23" s="16"/>
      <c r="NVW23" s="16"/>
      <c r="NVX23" s="16"/>
      <c r="NVY23" s="16"/>
      <c r="NVZ23" s="16"/>
      <c r="NWA23" s="16"/>
      <c r="NWB23" s="16"/>
      <c r="NWC23" s="16"/>
      <c r="NWD23" s="16"/>
      <c r="NWE23" s="16"/>
      <c r="NWF23" s="16"/>
      <c r="NWG23" s="16"/>
      <c r="NWH23" s="16"/>
      <c r="NWI23" s="16"/>
      <c r="NWJ23" s="16"/>
      <c r="NWK23" s="16"/>
      <c r="NWL23" s="16"/>
      <c r="NWM23" s="16"/>
      <c r="NWN23" s="16"/>
      <c r="NWO23" s="16"/>
      <c r="NWP23" s="16"/>
      <c r="NWQ23" s="16"/>
      <c r="NWR23" s="16"/>
      <c r="NWS23" s="16"/>
      <c r="NWT23" s="16"/>
      <c r="NWU23" s="16"/>
      <c r="NWV23" s="16"/>
      <c r="NWW23" s="16"/>
      <c r="NWX23" s="16"/>
      <c r="NWY23" s="16"/>
      <c r="NWZ23" s="16"/>
      <c r="NXA23" s="16"/>
      <c r="NXB23" s="16"/>
      <c r="NXC23" s="16"/>
      <c r="NXD23" s="16"/>
      <c r="NXE23" s="16"/>
      <c r="NXF23" s="16"/>
      <c r="NXG23" s="16"/>
      <c r="NXH23" s="16"/>
      <c r="NXI23" s="16"/>
      <c r="NXJ23" s="16"/>
      <c r="NXK23" s="16"/>
      <c r="NXL23" s="16"/>
      <c r="NXM23" s="16"/>
      <c r="NXN23" s="16"/>
      <c r="NXO23" s="16"/>
      <c r="NXP23" s="16"/>
      <c r="NXQ23" s="16"/>
      <c r="NXR23" s="16"/>
      <c r="NXS23" s="16"/>
      <c r="NXT23" s="16"/>
      <c r="NXU23" s="16"/>
      <c r="NXV23" s="16"/>
      <c r="NXW23" s="16"/>
      <c r="NXX23" s="16"/>
      <c r="NXY23" s="16"/>
      <c r="NXZ23" s="16"/>
      <c r="NYA23" s="16"/>
      <c r="NYB23" s="16"/>
      <c r="NYC23" s="16"/>
      <c r="NYD23" s="16"/>
      <c r="NYE23" s="16"/>
      <c r="NYF23" s="16"/>
      <c r="NYG23" s="16"/>
      <c r="NYH23" s="16"/>
      <c r="NYI23" s="16"/>
      <c r="NYJ23" s="16"/>
      <c r="NYK23" s="16"/>
      <c r="NYL23" s="16"/>
      <c r="NYM23" s="16"/>
      <c r="NYN23" s="16"/>
      <c r="NYO23" s="16"/>
      <c r="NYP23" s="16"/>
      <c r="NYQ23" s="16"/>
      <c r="NYR23" s="16"/>
      <c r="NYS23" s="16"/>
      <c r="NYT23" s="16"/>
      <c r="NYU23" s="16"/>
      <c r="NYV23" s="16"/>
      <c r="NYW23" s="16"/>
      <c r="NYX23" s="16"/>
      <c r="NYY23" s="16"/>
      <c r="NYZ23" s="16"/>
      <c r="NZA23" s="16"/>
      <c r="NZB23" s="16"/>
      <c r="NZC23" s="16"/>
      <c r="NZD23" s="16"/>
      <c r="NZE23" s="16"/>
      <c r="NZF23" s="16"/>
      <c r="NZG23" s="16"/>
      <c r="NZH23" s="16"/>
      <c r="NZI23" s="16"/>
      <c r="NZJ23" s="16"/>
      <c r="NZK23" s="16"/>
      <c r="NZL23" s="16"/>
      <c r="NZM23" s="16"/>
      <c r="NZN23" s="16"/>
      <c r="NZO23" s="16"/>
      <c r="NZP23" s="16"/>
      <c r="NZQ23" s="16"/>
      <c r="NZR23" s="16"/>
      <c r="NZS23" s="16"/>
      <c r="NZT23" s="16"/>
      <c r="NZU23" s="16"/>
      <c r="NZV23" s="16"/>
      <c r="NZW23" s="16"/>
      <c r="NZX23" s="16"/>
      <c r="NZY23" s="16"/>
      <c r="NZZ23" s="16"/>
      <c r="OAA23" s="16"/>
      <c r="OAB23" s="16"/>
      <c r="OAC23" s="16"/>
      <c r="OAD23" s="16"/>
      <c r="OAE23" s="16"/>
      <c r="OAF23" s="16"/>
      <c r="OAG23" s="16"/>
      <c r="OAH23" s="16"/>
      <c r="OAI23" s="16"/>
      <c r="OAJ23" s="16"/>
      <c r="OAK23" s="16"/>
      <c r="OAL23" s="16"/>
      <c r="OAM23" s="16"/>
      <c r="OAN23" s="16"/>
      <c r="OAO23" s="16"/>
      <c r="OAP23" s="16"/>
      <c r="OAQ23" s="16"/>
      <c r="OAR23" s="16"/>
      <c r="OAS23" s="16"/>
      <c r="OAT23" s="16"/>
      <c r="OAU23" s="16"/>
      <c r="OAV23" s="16"/>
      <c r="OAW23" s="16"/>
      <c r="OAX23" s="16"/>
      <c r="OAY23" s="16"/>
      <c r="OAZ23" s="16"/>
      <c r="OBA23" s="16"/>
      <c r="OBB23" s="16"/>
      <c r="OBC23" s="16"/>
      <c r="OBD23" s="16"/>
      <c r="OBE23" s="16"/>
      <c r="OBF23" s="16"/>
      <c r="OBG23" s="16"/>
      <c r="OBH23" s="16"/>
      <c r="OBI23" s="16"/>
      <c r="OBJ23" s="16"/>
      <c r="OBK23" s="16"/>
      <c r="OBL23" s="16"/>
      <c r="OBM23" s="16"/>
      <c r="OBN23" s="16"/>
      <c r="OBO23" s="16"/>
      <c r="OBP23" s="16"/>
      <c r="OBQ23" s="16"/>
      <c r="OBR23" s="16"/>
      <c r="OBS23" s="16"/>
      <c r="OBT23" s="16"/>
      <c r="OBU23" s="16"/>
      <c r="OBV23" s="16"/>
      <c r="OBW23" s="16"/>
      <c r="OBX23" s="16"/>
      <c r="OBY23" s="16"/>
      <c r="OBZ23" s="16"/>
      <c r="OCA23" s="16"/>
      <c r="OCB23" s="16"/>
      <c r="OCC23" s="16"/>
      <c r="OCD23" s="16"/>
      <c r="OCE23" s="16"/>
      <c r="OCF23" s="16"/>
      <c r="OCG23" s="16"/>
      <c r="OCH23" s="16"/>
      <c r="OCI23" s="16"/>
      <c r="OCJ23" s="16"/>
      <c r="OCK23" s="16"/>
      <c r="OCL23" s="16"/>
      <c r="OCM23" s="16"/>
      <c r="OCN23" s="16"/>
      <c r="OCO23" s="16"/>
      <c r="OCP23" s="16"/>
      <c r="OCQ23" s="16"/>
      <c r="OCR23" s="16"/>
      <c r="OCS23" s="16"/>
      <c r="OCT23" s="16"/>
      <c r="OCU23" s="16"/>
      <c r="OCV23" s="16"/>
      <c r="OCW23" s="16"/>
      <c r="OCX23" s="16"/>
      <c r="OCY23" s="16"/>
      <c r="OCZ23" s="16"/>
      <c r="ODA23" s="16"/>
      <c r="ODB23" s="16"/>
      <c r="ODC23" s="16"/>
      <c r="ODD23" s="16"/>
      <c r="ODE23" s="16"/>
      <c r="ODF23" s="16"/>
      <c r="ODG23" s="16"/>
      <c r="ODH23" s="16"/>
      <c r="ODI23" s="16"/>
      <c r="ODJ23" s="16"/>
      <c r="ODK23" s="16"/>
      <c r="ODL23" s="16"/>
      <c r="ODM23" s="16"/>
      <c r="ODN23" s="16"/>
      <c r="ODO23" s="16"/>
      <c r="ODP23" s="16"/>
      <c r="ODQ23" s="16"/>
      <c r="ODR23" s="16"/>
      <c r="ODS23" s="16"/>
      <c r="ODT23" s="16"/>
      <c r="ODU23" s="16"/>
      <c r="ODV23" s="16"/>
      <c r="ODW23" s="16"/>
      <c r="ODX23" s="16"/>
      <c r="ODY23" s="16"/>
      <c r="ODZ23" s="16"/>
      <c r="OEA23" s="16"/>
      <c r="OEB23" s="16"/>
      <c r="OEC23" s="16"/>
      <c r="OED23" s="16"/>
      <c r="OEE23" s="16"/>
      <c r="OEF23" s="16"/>
      <c r="OEG23" s="16"/>
      <c r="OEH23" s="16"/>
      <c r="OEI23" s="16"/>
      <c r="OEJ23" s="16"/>
      <c r="OEK23" s="16"/>
      <c r="OEL23" s="16"/>
      <c r="OEM23" s="16"/>
      <c r="OEN23" s="16"/>
      <c r="OEO23" s="16"/>
      <c r="OEP23" s="16"/>
      <c r="OEQ23" s="16"/>
      <c r="OER23" s="16"/>
      <c r="OES23" s="16"/>
      <c r="OET23" s="16"/>
      <c r="OEU23" s="16"/>
      <c r="OEV23" s="16"/>
      <c r="OEW23" s="16"/>
      <c r="OEX23" s="16"/>
      <c r="OEY23" s="16"/>
      <c r="OEZ23" s="16"/>
      <c r="OFA23" s="16"/>
      <c r="OFB23" s="16"/>
      <c r="OFC23" s="16"/>
      <c r="OFD23" s="16"/>
      <c r="OFE23" s="16"/>
      <c r="OFF23" s="16"/>
      <c r="OFG23" s="16"/>
      <c r="OFH23" s="16"/>
      <c r="OFI23" s="16"/>
      <c r="OFJ23" s="16"/>
      <c r="OFK23" s="16"/>
      <c r="OFL23" s="16"/>
      <c r="OFM23" s="16"/>
      <c r="OFN23" s="16"/>
      <c r="OFO23" s="16"/>
      <c r="OFP23" s="16"/>
      <c r="OFQ23" s="16"/>
      <c r="OFR23" s="16"/>
      <c r="OFS23" s="16"/>
      <c r="OFT23" s="16"/>
      <c r="OFU23" s="16"/>
      <c r="OFV23" s="16"/>
      <c r="OFW23" s="16"/>
      <c r="OFX23" s="16"/>
      <c r="OFY23" s="16"/>
      <c r="OFZ23" s="16"/>
      <c r="OGA23" s="16"/>
      <c r="OGB23" s="16"/>
      <c r="OGC23" s="16"/>
      <c r="OGD23" s="16"/>
      <c r="OGE23" s="16"/>
      <c r="OGF23" s="16"/>
      <c r="OGG23" s="16"/>
      <c r="OGH23" s="16"/>
      <c r="OGI23" s="16"/>
      <c r="OGJ23" s="16"/>
      <c r="OGK23" s="16"/>
      <c r="OGL23" s="16"/>
      <c r="OGM23" s="16"/>
      <c r="OGN23" s="16"/>
      <c r="OGO23" s="16"/>
      <c r="OGP23" s="16"/>
      <c r="OGQ23" s="16"/>
      <c r="OGR23" s="16"/>
      <c r="OGS23" s="16"/>
      <c r="OGT23" s="16"/>
      <c r="OGU23" s="16"/>
      <c r="OGV23" s="16"/>
      <c r="OGW23" s="16"/>
      <c r="OGX23" s="16"/>
      <c r="OGY23" s="16"/>
      <c r="OGZ23" s="16"/>
      <c r="OHA23" s="16"/>
      <c r="OHB23" s="16"/>
      <c r="OHC23" s="16"/>
      <c r="OHD23" s="16"/>
      <c r="OHE23" s="16"/>
      <c r="OHF23" s="16"/>
      <c r="OHG23" s="16"/>
      <c r="OHH23" s="16"/>
      <c r="OHI23" s="16"/>
      <c r="OHJ23" s="16"/>
      <c r="OHK23" s="16"/>
      <c r="OHL23" s="16"/>
      <c r="OHM23" s="16"/>
      <c r="OHN23" s="16"/>
      <c r="OHO23" s="16"/>
      <c r="OHP23" s="16"/>
      <c r="OHQ23" s="16"/>
      <c r="OHR23" s="16"/>
      <c r="OHS23" s="16"/>
      <c r="OHT23" s="16"/>
      <c r="OHU23" s="16"/>
      <c r="OHV23" s="16"/>
      <c r="OHW23" s="16"/>
      <c r="OHX23" s="16"/>
      <c r="OHY23" s="16"/>
      <c r="OHZ23" s="16"/>
      <c r="OIA23" s="16"/>
      <c r="OIB23" s="16"/>
      <c r="OIC23" s="16"/>
      <c r="OID23" s="16"/>
      <c r="OIE23" s="16"/>
      <c r="OIF23" s="16"/>
      <c r="OIG23" s="16"/>
      <c r="OIH23" s="16"/>
      <c r="OII23" s="16"/>
      <c r="OIJ23" s="16"/>
      <c r="OIK23" s="16"/>
      <c r="OIL23" s="16"/>
      <c r="OIM23" s="16"/>
      <c r="OIN23" s="16"/>
      <c r="OIO23" s="16"/>
      <c r="OIP23" s="16"/>
      <c r="OIQ23" s="16"/>
      <c r="OIR23" s="16"/>
      <c r="OIS23" s="16"/>
      <c r="OIT23" s="16"/>
      <c r="OIU23" s="16"/>
      <c r="OIV23" s="16"/>
      <c r="OIW23" s="16"/>
      <c r="OIX23" s="16"/>
      <c r="OIY23" s="16"/>
      <c r="OIZ23" s="16"/>
      <c r="OJA23" s="16"/>
      <c r="OJB23" s="16"/>
      <c r="OJC23" s="16"/>
      <c r="OJD23" s="16"/>
      <c r="OJE23" s="16"/>
      <c r="OJF23" s="16"/>
      <c r="OJG23" s="16"/>
      <c r="OJH23" s="16"/>
      <c r="OJI23" s="16"/>
      <c r="OJJ23" s="16"/>
      <c r="OJK23" s="16"/>
      <c r="OJL23" s="16"/>
      <c r="OJM23" s="16"/>
      <c r="OJN23" s="16"/>
      <c r="OJO23" s="16"/>
      <c r="OJP23" s="16"/>
      <c r="OJQ23" s="16"/>
      <c r="OJR23" s="16"/>
      <c r="OJS23" s="16"/>
      <c r="OJT23" s="16"/>
      <c r="OJU23" s="16"/>
      <c r="OJV23" s="16"/>
      <c r="OJW23" s="16"/>
      <c r="OJX23" s="16"/>
      <c r="OJY23" s="16"/>
      <c r="OJZ23" s="16"/>
      <c r="OKA23" s="16"/>
      <c r="OKB23" s="16"/>
      <c r="OKC23" s="16"/>
      <c r="OKD23" s="16"/>
      <c r="OKE23" s="16"/>
      <c r="OKF23" s="16"/>
      <c r="OKG23" s="16"/>
      <c r="OKH23" s="16"/>
      <c r="OKI23" s="16"/>
      <c r="OKJ23" s="16"/>
      <c r="OKK23" s="16"/>
      <c r="OKL23" s="16"/>
      <c r="OKM23" s="16"/>
      <c r="OKN23" s="16"/>
      <c r="OKO23" s="16"/>
      <c r="OKP23" s="16"/>
      <c r="OKQ23" s="16"/>
      <c r="OKR23" s="16"/>
      <c r="OKS23" s="16"/>
      <c r="OKT23" s="16"/>
      <c r="OKU23" s="16"/>
      <c r="OKV23" s="16"/>
      <c r="OKW23" s="16"/>
      <c r="OKX23" s="16"/>
      <c r="OKY23" s="16"/>
      <c r="OKZ23" s="16"/>
      <c r="OLA23" s="16"/>
      <c r="OLB23" s="16"/>
      <c r="OLC23" s="16"/>
      <c r="OLD23" s="16"/>
      <c r="OLE23" s="16"/>
      <c r="OLF23" s="16"/>
      <c r="OLG23" s="16"/>
      <c r="OLH23" s="16"/>
      <c r="OLI23" s="16"/>
      <c r="OLJ23" s="16"/>
      <c r="OLK23" s="16"/>
      <c r="OLL23" s="16"/>
      <c r="OLM23" s="16"/>
      <c r="OLN23" s="16"/>
      <c r="OLO23" s="16"/>
      <c r="OLP23" s="16"/>
      <c r="OLQ23" s="16"/>
      <c r="OLR23" s="16"/>
      <c r="OLS23" s="16"/>
      <c r="OLT23" s="16"/>
      <c r="OLU23" s="16"/>
      <c r="OLV23" s="16"/>
      <c r="OLW23" s="16"/>
      <c r="OLX23" s="16"/>
      <c r="OLY23" s="16"/>
      <c r="OLZ23" s="16"/>
      <c r="OMA23" s="16"/>
      <c r="OMB23" s="16"/>
      <c r="OMC23" s="16"/>
      <c r="OMD23" s="16"/>
      <c r="OME23" s="16"/>
      <c r="OMF23" s="16"/>
      <c r="OMG23" s="16"/>
      <c r="OMH23" s="16"/>
      <c r="OMI23" s="16"/>
      <c r="OMJ23" s="16"/>
      <c r="OMK23" s="16"/>
      <c r="OML23" s="16"/>
      <c r="OMM23" s="16"/>
      <c r="OMN23" s="16"/>
      <c r="OMO23" s="16"/>
      <c r="OMP23" s="16"/>
      <c r="OMQ23" s="16"/>
      <c r="OMR23" s="16"/>
      <c r="OMS23" s="16"/>
      <c r="OMT23" s="16"/>
      <c r="OMU23" s="16"/>
      <c r="OMV23" s="16"/>
      <c r="OMW23" s="16"/>
      <c r="OMX23" s="16"/>
      <c r="OMY23" s="16"/>
      <c r="OMZ23" s="16"/>
      <c r="ONA23" s="16"/>
      <c r="ONB23" s="16"/>
      <c r="ONC23" s="16"/>
      <c r="OND23" s="16"/>
      <c r="ONE23" s="16"/>
      <c r="ONF23" s="16"/>
      <c r="ONG23" s="16"/>
      <c r="ONH23" s="16"/>
      <c r="ONI23" s="16"/>
      <c r="ONJ23" s="16"/>
      <c r="ONK23" s="16"/>
      <c r="ONL23" s="16"/>
      <c r="ONM23" s="16"/>
      <c r="ONN23" s="16"/>
      <c r="ONO23" s="16"/>
      <c r="ONP23" s="16"/>
      <c r="ONQ23" s="16"/>
      <c r="ONR23" s="16"/>
      <c r="ONS23" s="16"/>
      <c r="ONT23" s="16"/>
      <c r="ONU23" s="16"/>
      <c r="ONV23" s="16"/>
      <c r="ONW23" s="16"/>
      <c r="ONX23" s="16"/>
      <c r="ONY23" s="16"/>
      <c r="ONZ23" s="16"/>
      <c r="OOA23" s="16"/>
      <c r="OOB23" s="16"/>
      <c r="OOC23" s="16"/>
      <c r="OOD23" s="16"/>
      <c r="OOE23" s="16"/>
      <c r="OOF23" s="16"/>
      <c r="OOG23" s="16"/>
      <c r="OOH23" s="16"/>
      <c r="OOI23" s="16"/>
      <c r="OOJ23" s="16"/>
      <c r="OOK23" s="16"/>
      <c r="OOL23" s="16"/>
      <c r="OOM23" s="16"/>
      <c r="OON23" s="16"/>
      <c r="OOO23" s="16"/>
      <c r="OOP23" s="16"/>
      <c r="OOQ23" s="16"/>
      <c r="OOR23" s="16"/>
      <c r="OOS23" s="16"/>
      <c r="OOT23" s="16"/>
      <c r="OOU23" s="16"/>
      <c r="OOV23" s="16"/>
      <c r="OOW23" s="16"/>
      <c r="OOX23" s="16"/>
      <c r="OOY23" s="16"/>
      <c r="OOZ23" s="16"/>
      <c r="OPA23" s="16"/>
      <c r="OPB23" s="16"/>
      <c r="OPC23" s="16"/>
      <c r="OPD23" s="16"/>
      <c r="OPE23" s="16"/>
      <c r="OPF23" s="16"/>
      <c r="OPG23" s="16"/>
      <c r="OPH23" s="16"/>
      <c r="OPI23" s="16"/>
      <c r="OPJ23" s="16"/>
      <c r="OPK23" s="16"/>
      <c r="OPL23" s="16"/>
      <c r="OPM23" s="16"/>
      <c r="OPN23" s="16"/>
      <c r="OPO23" s="16"/>
      <c r="OPP23" s="16"/>
      <c r="OPQ23" s="16"/>
      <c r="OPR23" s="16"/>
      <c r="OPS23" s="16"/>
      <c r="OPT23" s="16"/>
      <c r="OPU23" s="16"/>
      <c r="OPV23" s="16"/>
      <c r="OPW23" s="16"/>
      <c r="OPX23" s="16"/>
      <c r="OPY23" s="16"/>
      <c r="OPZ23" s="16"/>
      <c r="OQA23" s="16"/>
      <c r="OQB23" s="16"/>
      <c r="OQC23" s="16"/>
      <c r="OQD23" s="16"/>
      <c r="OQE23" s="16"/>
      <c r="OQF23" s="16"/>
      <c r="OQG23" s="16"/>
      <c r="OQH23" s="16"/>
      <c r="OQI23" s="16"/>
      <c r="OQJ23" s="16"/>
      <c r="OQK23" s="16"/>
      <c r="OQL23" s="16"/>
      <c r="OQM23" s="16"/>
      <c r="OQN23" s="16"/>
      <c r="OQO23" s="16"/>
      <c r="OQP23" s="16"/>
      <c r="OQQ23" s="16"/>
      <c r="OQR23" s="16"/>
      <c r="OQS23" s="16"/>
      <c r="OQT23" s="16"/>
      <c r="OQU23" s="16"/>
      <c r="OQV23" s="16"/>
      <c r="OQW23" s="16"/>
      <c r="OQX23" s="16"/>
      <c r="OQY23" s="16"/>
      <c r="OQZ23" s="16"/>
      <c r="ORA23" s="16"/>
      <c r="ORB23" s="16"/>
      <c r="ORC23" s="16"/>
      <c r="ORD23" s="16"/>
      <c r="ORE23" s="16"/>
      <c r="ORF23" s="16"/>
      <c r="ORG23" s="16"/>
      <c r="ORH23" s="16"/>
      <c r="ORI23" s="16"/>
      <c r="ORJ23" s="16"/>
      <c r="ORK23" s="16"/>
      <c r="ORL23" s="16"/>
      <c r="ORM23" s="16"/>
      <c r="ORN23" s="16"/>
      <c r="ORO23" s="16"/>
      <c r="ORP23" s="16"/>
      <c r="ORQ23" s="16"/>
      <c r="ORR23" s="16"/>
      <c r="ORS23" s="16"/>
      <c r="ORT23" s="16"/>
      <c r="ORU23" s="16"/>
      <c r="ORV23" s="16"/>
      <c r="ORW23" s="16"/>
      <c r="ORX23" s="16"/>
      <c r="ORY23" s="16"/>
      <c r="ORZ23" s="16"/>
      <c r="OSA23" s="16"/>
      <c r="OSB23" s="16"/>
      <c r="OSC23" s="16"/>
      <c r="OSD23" s="16"/>
      <c r="OSE23" s="16"/>
      <c r="OSF23" s="16"/>
      <c r="OSG23" s="16"/>
      <c r="OSH23" s="16"/>
      <c r="OSI23" s="16"/>
      <c r="OSJ23" s="16"/>
      <c r="OSK23" s="16"/>
      <c r="OSL23" s="16"/>
      <c r="OSM23" s="16"/>
      <c r="OSN23" s="16"/>
      <c r="OSO23" s="16"/>
      <c r="OSP23" s="16"/>
      <c r="OSQ23" s="16"/>
      <c r="OSR23" s="16"/>
      <c r="OSS23" s="16"/>
      <c r="OST23" s="16"/>
      <c r="OSU23" s="16"/>
      <c r="OSV23" s="16"/>
      <c r="OSW23" s="16"/>
      <c r="OSX23" s="16"/>
      <c r="OSY23" s="16"/>
      <c r="OSZ23" s="16"/>
      <c r="OTA23" s="16"/>
      <c r="OTB23" s="16"/>
      <c r="OTC23" s="16"/>
      <c r="OTD23" s="16"/>
      <c r="OTE23" s="16"/>
      <c r="OTF23" s="16"/>
      <c r="OTG23" s="16"/>
      <c r="OTH23" s="16"/>
      <c r="OTI23" s="16"/>
      <c r="OTJ23" s="16"/>
      <c r="OTK23" s="16"/>
      <c r="OTL23" s="16"/>
      <c r="OTM23" s="16"/>
      <c r="OTN23" s="16"/>
      <c r="OTO23" s="16"/>
      <c r="OTP23" s="16"/>
      <c r="OTQ23" s="16"/>
      <c r="OTR23" s="16"/>
      <c r="OTS23" s="16"/>
      <c r="OTT23" s="16"/>
      <c r="OTU23" s="16"/>
      <c r="OTV23" s="16"/>
      <c r="OTW23" s="16"/>
      <c r="OTX23" s="16"/>
      <c r="OTY23" s="16"/>
      <c r="OTZ23" s="16"/>
      <c r="OUA23" s="16"/>
      <c r="OUB23" s="16"/>
      <c r="OUC23" s="16"/>
      <c r="OUD23" s="16"/>
      <c r="OUE23" s="16"/>
      <c r="OUF23" s="16"/>
      <c r="OUG23" s="16"/>
      <c r="OUH23" s="16"/>
      <c r="OUI23" s="16"/>
      <c r="OUJ23" s="16"/>
      <c r="OUK23" s="16"/>
      <c r="OUL23" s="16"/>
      <c r="OUM23" s="16"/>
      <c r="OUN23" s="16"/>
      <c r="OUO23" s="16"/>
      <c r="OUP23" s="16"/>
      <c r="OUQ23" s="16"/>
      <c r="OUR23" s="16"/>
      <c r="OUS23" s="16"/>
      <c r="OUT23" s="16"/>
      <c r="OUU23" s="16"/>
      <c r="OUV23" s="16"/>
      <c r="OUW23" s="16"/>
      <c r="OUX23" s="16"/>
      <c r="OUY23" s="16"/>
      <c r="OUZ23" s="16"/>
      <c r="OVA23" s="16"/>
      <c r="OVB23" s="16"/>
      <c r="OVC23" s="16"/>
      <c r="OVD23" s="16"/>
      <c r="OVE23" s="16"/>
      <c r="OVF23" s="16"/>
      <c r="OVG23" s="16"/>
      <c r="OVH23" s="16"/>
      <c r="OVI23" s="16"/>
      <c r="OVJ23" s="16"/>
      <c r="OVK23" s="16"/>
      <c r="OVL23" s="16"/>
      <c r="OVM23" s="16"/>
      <c r="OVN23" s="16"/>
      <c r="OVO23" s="16"/>
      <c r="OVP23" s="16"/>
      <c r="OVQ23" s="16"/>
      <c r="OVR23" s="16"/>
      <c r="OVS23" s="16"/>
      <c r="OVT23" s="16"/>
      <c r="OVU23" s="16"/>
      <c r="OVV23" s="16"/>
      <c r="OVW23" s="16"/>
      <c r="OVX23" s="16"/>
      <c r="OVY23" s="16"/>
      <c r="OVZ23" s="16"/>
      <c r="OWA23" s="16"/>
      <c r="OWB23" s="16"/>
      <c r="OWC23" s="16"/>
      <c r="OWD23" s="16"/>
      <c r="OWE23" s="16"/>
      <c r="OWF23" s="16"/>
      <c r="OWG23" s="16"/>
      <c r="OWH23" s="16"/>
      <c r="OWI23" s="16"/>
      <c r="OWJ23" s="16"/>
      <c r="OWK23" s="16"/>
      <c r="OWL23" s="16"/>
      <c r="OWM23" s="16"/>
      <c r="OWN23" s="16"/>
      <c r="OWO23" s="16"/>
      <c r="OWP23" s="16"/>
      <c r="OWQ23" s="16"/>
      <c r="OWR23" s="16"/>
      <c r="OWS23" s="16"/>
      <c r="OWT23" s="16"/>
      <c r="OWU23" s="16"/>
      <c r="OWV23" s="16"/>
      <c r="OWW23" s="16"/>
      <c r="OWX23" s="16"/>
      <c r="OWY23" s="16"/>
      <c r="OWZ23" s="16"/>
      <c r="OXA23" s="16"/>
      <c r="OXB23" s="16"/>
      <c r="OXC23" s="16"/>
      <c r="OXD23" s="16"/>
      <c r="OXE23" s="16"/>
      <c r="OXF23" s="16"/>
      <c r="OXG23" s="16"/>
      <c r="OXH23" s="16"/>
      <c r="OXI23" s="16"/>
      <c r="OXJ23" s="16"/>
      <c r="OXK23" s="16"/>
      <c r="OXL23" s="16"/>
      <c r="OXM23" s="16"/>
      <c r="OXN23" s="16"/>
      <c r="OXO23" s="16"/>
      <c r="OXP23" s="16"/>
      <c r="OXQ23" s="16"/>
      <c r="OXR23" s="16"/>
      <c r="OXS23" s="16"/>
      <c r="OXT23" s="16"/>
      <c r="OXU23" s="16"/>
      <c r="OXV23" s="16"/>
      <c r="OXW23" s="16"/>
      <c r="OXX23" s="16"/>
      <c r="OXY23" s="16"/>
      <c r="OXZ23" s="16"/>
      <c r="OYA23" s="16"/>
      <c r="OYB23" s="16"/>
      <c r="OYC23" s="16"/>
      <c r="OYD23" s="16"/>
      <c r="OYE23" s="16"/>
      <c r="OYF23" s="16"/>
      <c r="OYG23" s="16"/>
      <c r="OYH23" s="16"/>
      <c r="OYI23" s="16"/>
      <c r="OYJ23" s="16"/>
      <c r="OYK23" s="16"/>
      <c r="OYL23" s="16"/>
      <c r="OYM23" s="16"/>
      <c r="OYN23" s="16"/>
      <c r="OYO23" s="16"/>
      <c r="OYP23" s="16"/>
      <c r="OYQ23" s="16"/>
      <c r="OYR23" s="16"/>
      <c r="OYS23" s="16"/>
      <c r="OYT23" s="16"/>
      <c r="OYU23" s="16"/>
      <c r="OYV23" s="16"/>
      <c r="OYW23" s="16"/>
      <c r="OYX23" s="16"/>
      <c r="OYY23" s="16"/>
      <c r="OYZ23" s="16"/>
      <c r="OZA23" s="16"/>
      <c r="OZB23" s="16"/>
      <c r="OZC23" s="16"/>
      <c r="OZD23" s="16"/>
      <c r="OZE23" s="16"/>
      <c r="OZF23" s="16"/>
      <c r="OZG23" s="16"/>
      <c r="OZH23" s="16"/>
      <c r="OZI23" s="16"/>
      <c r="OZJ23" s="16"/>
      <c r="OZK23" s="16"/>
      <c r="OZL23" s="16"/>
      <c r="OZM23" s="16"/>
      <c r="OZN23" s="16"/>
      <c r="OZO23" s="16"/>
      <c r="OZP23" s="16"/>
      <c r="OZQ23" s="16"/>
      <c r="OZR23" s="16"/>
      <c r="OZS23" s="16"/>
      <c r="OZT23" s="16"/>
      <c r="OZU23" s="16"/>
      <c r="OZV23" s="16"/>
      <c r="OZW23" s="16"/>
      <c r="OZX23" s="16"/>
      <c r="OZY23" s="16"/>
      <c r="OZZ23" s="16"/>
      <c r="PAA23" s="16"/>
      <c r="PAB23" s="16"/>
      <c r="PAC23" s="16"/>
      <c r="PAD23" s="16"/>
      <c r="PAE23" s="16"/>
      <c r="PAF23" s="16"/>
      <c r="PAG23" s="16"/>
      <c r="PAH23" s="16"/>
      <c r="PAI23" s="16"/>
      <c r="PAJ23" s="16"/>
      <c r="PAK23" s="16"/>
      <c r="PAL23" s="16"/>
      <c r="PAM23" s="16"/>
      <c r="PAN23" s="16"/>
      <c r="PAO23" s="16"/>
      <c r="PAP23" s="16"/>
      <c r="PAQ23" s="16"/>
      <c r="PAR23" s="16"/>
      <c r="PAS23" s="16"/>
      <c r="PAT23" s="16"/>
      <c r="PAU23" s="16"/>
      <c r="PAV23" s="16"/>
      <c r="PAW23" s="16"/>
      <c r="PAX23" s="16"/>
      <c r="PAY23" s="16"/>
      <c r="PAZ23" s="16"/>
      <c r="PBA23" s="16"/>
      <c r="PBB23" s="16"/>
      <c r="PBC23" s="16"/>
      <c r="PBD23" s="16"/>
      <c r="PBE23" s="16"/>
      <c r="PBF23" s="16"/>
      <c r="PBG23" s="16"/>
      <c r="PBH23" s="16"/>
      <c r="PBI23" s="16"/>
      <c r="PBJ23" s="16"/>
      <c r="PBK23" s="16"/>
      <c r="PBL23" s="16"/>
      <c r="PBM23" s="16"/>
      <c r="PBN23" s="16"/>
      <c r="PBO23" s="16"/>
      <c r="PBP23" s="16"/>
      <c r="PBQ23" s="16"/>
      <c r="PBR23" s="16"/>
      <c r="PBS23" s="16"/>
      <c r="PBT23" s="16"/>
      <c r="PBU23" s="16"/>
      <c r="PBV23" s="16"/>
      <c r="PBW23" s="16"/>
      <c r="PBX23" s="16"/>
      <c r="PBY23" s="16"/>
      <c r="PBZ23" s="16"/>
      <c r="PCA23" s="16"/>
      <c r="PCB23" s="16"/>
      <c r="PCC23" s="16"/>
      <c r="PCD23" s="16"/>
      <c r="PCE23" s="16"/>
      <c r="PCF23" s="16"/>
      <c r="PCG23" s="16"/>
      <c r="PCH23" s="16"/>
      <c r="PCI23" s="16"/>
      <c r="PCJ23" s="16"/>
      <c r="PCK23" s="16"/>
      <c r="PCL23" s="16"/>
      <c r="PCM23" s="16"/>
      <c r="PCN23" s="16"/>
      <c r="PCO23" s="16"/>
      <c r="PCP23" s="16"/>
      <c r="PCQ23" s="16"/>
      <c r="PCR23" s="16"/>
      <c r="PCS23" s="16"/>
      <c r="PCT23" s="16"/>
      <c r="PCU23" s="16"/>
      <c r="PCV23" s="16"/>
      <c r="PCW23" s="16"/>
      <c r="PCX23" s="16"/>
      <c r="PCY23" s="16"/>
      <c r="PCZ23" s="16"/>
      <c r="PDA23" s="16"/>
      <c r="PDB23" s="16"/>
      <c r="PDC23" s="16"/>
      <c r="PDD23" s="16"/>
      <c r="PDE23" s="16"/>
      <c r="PDF23" s="16"/>
      <c r="PDG23" s="16"/>
      <c r="PDH23" s="16"/>
      <c r="PDI23" s="16"/>
      <c r="PDJ23" s="16"/>
      <c r="PDK23" s="16"/>
      <c r="PDL23" s="16"/>
      <c r="PDM23" s="16"/>
      <c r="PDN23" s="16"/>
      <c r="PDO23" s="16"/>
      <c r="PDP23" s="16"/>
      <c r="PDQ23" s="16"/>
      <c r="PDR23" s="16"/>
      <c r="PDS23" s="16"/>
      <c r="PDT23" s="16"/>
      <c r="PDU23" s="16"/>
      <c r="PDV23" s="16"/>
      <c r="PDW23" s="16"/>
      <c r="PDX23" s="16"/>
      <c r="PDY23" s="16"/>
      <c r="PDZ23" s="16"/>
      <c r="PEA23" s="16"/>
      <c r="PEB23" s="16"/>
      <c r="PEC23" s="16"/>
      <c r="PED23" s="16"/>
      <c r="PEE23" s="16"/>
      <c r="PEF23" s="16"/>
      <c r="PEG23" s="16"/>
      <c r="PEH23" s="16"/>
      <c r="PEI23" s="16"/>
      <c r="PEJ23" s="16"/>
      <c r="PEK23" s="16"/>
      <c r="PEL23" s="16"/>
      <c r="PEM23" s="16"/>
      <c r="PEN23" s="16"/>
      <c r="PEO23" s="16"/>
      <c r="PEP23" s="16"/>
      <c r="PEQ23" s="16"/>
      <c r="PER23" s="16"/>
      <c r="PES23" s="16"/>
      <c r="PET23" s="16"/>
      <c r="PEU23" s="16"/>
      <c r="PEV23" s="16"/>
      <c r="PEW23" s="16"/>
      <c r="PEX23" s="16"/>
      <c r="PEY23" s="16"/>
      <c r="PEZ23" s="16"/>
      <c r="PFA23" s="16"/>
      <c r="PFB23" s="16"/>
      <c r="PFC23" s="16"/>
      <c r="PFD23" s="16"/>
      <c r="PFE23" s="16"/>
      <c r="PFF23" s="16"/>
      <c r="PFG23" s="16"/>
      <c r="PFH23" s="16"/>
      <c r="PFI23" s="16"/>
      <c r="PFJ23" s="16"/>
      <c r="PFK23" s="16"/>
      <c r="PFL23" s="16"/>
      <c r="PFM23" s="16"/>
      <c r="PFN23" s="16"/>
      <c r="PFO23" s="16"/>
      <c r="PFP23" s="16"/>
      <c r="PFQ23" s="16"/>
      <c r="PFR23" s="16"/>
      <c r="PFS23" s="16"/>
      <c r="PFT23" s="16"/>
      <c r="PFU23" s="16"/>
      <c r="PFV23" s="16"/>
      <c r="PFW23" s="16"/>
      <c r="PFX23" s="16"/>
      <c r="PFY23" s="16"/>
      <c r="PFZ23" s="16"/>
      <c r="PGA23" s="16"/>
      <c r="PGB23" s="16"/>
      <c r="PGC23" s="16"/>
      <c r="PGD23" s="16"/>
      <c r="PGE23" s="16"/>
      <c r="PGF23" s="16"/>
      <c r="PGG23" s="16"/>
      <c r="PGH23" s="16"/>
      <c r="PGI23" s="16"/>
      <c r="PGJ23" s="16"/>
      <c r="PGK23" s="16"/>
      <c r="PGL23" s="16"/>
      <c r="PGM23" s="16"/>
      <c r="PGN23" s="16"/>
      <c r="PGO23" s="16"/>
      <c r="PGP23" s="16"/>
      <c r="PGQ23" s="16"/>
      <c r="PGR23" s="16"/>
      <c r="PGS23" s="16"/>
      <c r="PGT23" s="16"/>
      <c r="PGU23" s="16"/>
      <c r="PGV23" s="16"/>
      <c r="PGW23" s="16"/>
      <c r="PGX23" s="16"/>
      <c r="PGY23" s="16"/>
      <c r="PGZ23" s="16"/>
      <c r="PHA23" s="16"/>
      <c r="PHB23" s="16"/>
      <c r="PHC23" s="16"/>
      <c r="PHD23" s="16"/>
      <c r="PHE23" s="16"/>
      <c r="PHF23" s="16"/>
      <c r="PHG23" s="16"/>
      <c r="PHH23" s="16"/>
      <c r="PHI23" s="16"/>
      <c r="PHJ23" s="16"/>
      <c r="PHK23" s="16"/>
      <c r="PHL23" s="16"/>
      <c r="PHM23" s="16"/>
      <c r="PHN23" s="16"/>
      <c r="PHO23" s="16"/>
      <c r="PHP23" s="16"/>
      <c r="PHQ23" s="16"/>
      <c r="PHR23" s="16"/>
      <c r="PHS23" s="16"/>
      <c r="PHT23" s="16"/>
      <c r="PHU23" s="16"/>
      <c r="PHV23" s="16"/>
      <c r="PHW23" s="16"/>
      <c r="PHX23" s="16"/>
      <c r="PHY23" s="16"/>
      <c r="PHZ23" s="16"/>
      <c r="PIA23" s="16"/>
      <c r="PIB23" s="16"/>
      <c r="PIC23" s="16"/>
      <c r="PID23" s="16"/>
      <c r="PIE23" s="16"/>
      <c r="PIF23" s="16"/>
      <c r="PIG23" s="16"/>
      <c r="PIH23" s="16"/>
      <c r="PII23" s="16"/>
      <c r="PIJ23" s="16"/>
      <c r="PIK23" s="16"/>
      <c r="PIL23" s="16"/>
      <c r="PIM23" s="16"/>
      <c r="PIN23" s="16"/>
      <c r="PIO23" s="16"/>
      <c r="PIP23" s="16"/>
      <c r="PIQ23" s="16"/>
      <c r="PIR23" s="16"/>
      <c r="PIS23" s="16"/>
      <c r="PIT23" s="16"/>
      <c r="PIU23" s="16"/>
      <c r="PIV23" s="16"/>
      <c r="PIW23" s="16"/>
      <c r="PIX23" s="16"/>
      <c r="PIY23" s="16"/>
      <c r="PIZ23" s="16"/>
      <c r="PJA23" s="16"/>
      <c r="PJB23" s="16"/>
      <c r="PJC23" s="16"/>
      <c r="PJD23" s="16"/>
      <c r="PJE23" s="16"/>
      <c r="PJF23" s="16"/>
      <c r="PJG23" s="16"/>
      <c r="PJH23" s="16"/>
      <c r="PJI23" s="16"/>
      <c r="PJJ23" s="16"/>
      <c r="PJK23" s="16"/>
      <c r="PJL23" s="16"/>
      <c r="PJM23" s="16"/>
      <c r="PJN23" s="16"/>
      <c r="PJO23" s="16"/>
      <c r="PJP23" s="16"/>
      <c r="PJQ23" s="16"/>
      <c r="PJR23" s="16"/>
      <c r="PJS23" s="16"/>
      <c r="PJT23" s="16"/>
      <c r="PJU23" s="16"/>
      <c r="PJV23" s="16"/>
      <c r="PJW23" s="16"/>
      <c r="PJX23" s="16"/>
      <c r="PJY23" s="16"/>
      <c r="PJZ23" s="16"/>
      <c r="PKA23" s="16"/>
      <c r="PKB23" s="16"/>
      <c r="PKC23" s="16"/>
      <c r="PKD23" s="16"/>
      <c r="PKE23" s="16"/>
      <c r="PKF23" s="16"/>
      <c r="PKG23" s="16"/>
      <c r="PKH23" s="16"/>
      <c r="PKI23" s="16"/>
      <c r="PKJ23" s="16"/>
      <c r="PKK23" s="16"/>
      <c r="PKL23" s="16"/>
      <c r="PKM23" s="16"/>
      <c r="PKN23" s="16"/>
      <c r="PKO23" s="16"/>
      <c r="PKP23" s="16"/>
      <c r="PKQ23" s="16"/>
      <c r="PKR23" s="16"/>
      <c r="PKS23" s="16"/>
      <c r="PKT23" s="16"/>
      <c r="PKU23" s="16"/>
      <c r="PKV23" s="16"/>
      <c r="PKW23" s="16"/>
      <c r="PKX23" s="16"/>
      <c r="PKY23" s="16"/>
      <c r="PKZ23" s="16"/>
      <c r="PLA23" s="16"/>
      <c r="PLB23" s="16"/>
      <c r="PLC23" s="16"/>
      <c r="PLD23" s="16"/>
      <c r="PLE23" s="16"/>
      <c r="PLF23" s="16"/>
      <c r="PLG23" s="16"/>
      <c r="PLH23" s="16"/>
      <c r="PLI23" s="16"/>
      <c r="PLJ23" s="16"/>
      <c r="PLK23" s="16"/>
      <c r="PLL23" s="16"/>
      <c r="PLM23" s="16"/>
      <c r="PLN23" s="16"/>
      <c r="PLO23" s="16"/>
      <c r="PLP23" s="16"/>
      <c r="PLQ23" s="16"/>
      <c r="PLR23" s="16"/>
      <c r="PLS23" s="16"/>
      <c r="PLT23" s="16"/>
      <c r="PLU23" s="16"/>
      <c r="PLV23" s="16"/>
      <c r="PLW23" s="16"/>
      <c r="PLX23" s="16"/>
      <c r="PLY23" s="16"/>
      <c r="PLZ23" s="16"/>
      <c r="PMA23" s="16"/>
      <c r="PMB23" s="16"/>
      <c r="PMC23" s="16"/>
      <c r="PMD23" s="16"/>
      <c r="PME23" s="16"/>
      <c r="PMF23" s="16"/>
      <c r="PMG23" s="16"/>
      <c r="PMH23" s="16"/>
      <c r="PMI23" s="16"/>
      <c r="PMJ23" s="16"/>
      <c r="PMK23" s="16"/>
      <c r="PML23" s="16"/>
      <c r="PMM23" s="16"/>
      <c r="PMN23" s="16"/>
      <c r="PMO23" s="16"/>
      <c r="PMP23" s="16"/>
      <c r="PMQ23" s="16"/>
      <c r="PMR23" s="16"/>
      <c r="PMS23" s="16"/>
      <c r="PMT23" s="16"/>
      <c r="PMU23" s="16"/>
      <c r="PMV23" s="16"/>
      <c r="PMW23" s="16"/>
      <c r="PMX23" s="16"/>
      <c r="PMY23" s="16"/>
      <c r="PMZ23" s="16"/>
      <c r="PNA23" s="16"/>
      <c r="PNB23" s="16"/>
      <c r="PNC23" s="16"/>
      <c r="PND23" s="16"/>
      <c r="PNE23" s="16"/>
      <c r="PNF23" s="16"/>
      <c r="PNG23" s="16"/>
      <c r="PNH23" s="16"/>
      <c r="PNI23" s="16"/>
      <c r="PNJ23" s="16"/>
      <c r="PNK23" s="16"/>
      <c r="PNL23" s="16"/>
      <c r="PNM23" s="16"/>
      <c r="PNN23" s="16"/>
      <c r="PNO23" s="16"/>
      <c r="PNP23" s="16"/>
      <c r="PNQ23" s="16"/>
      <c r="PNR23" s="16"/>
      <c r="PNS23" s="16"/>
      <c r="PNT23" s="16"/>
      <c r="PNU23" s="16"/>
      <c r="PNV23" s="16"/>
      <c r="PNW23" s="16"/>
      <c r="PNX23" s="16"/>
      <c r="PNY23" s="16"/>
      <c r="PNZ23" s="16"/>
      <c r="POA23" s="16"/>
      <c r="POB23" s="16"/>
      <c r="POC23" s="16"/>
      <c r="POD23" s="16"/>
      <c r="POE23" s="16"/>
      <c r="POF23" s="16"/>
      <c r="POG23" s="16"/>
      <c r="POH23" s="16"/>
      <c r="POI23" s="16"/>
      <c r="POJ23" s="16"/>
      <c r="POK23" s="16"/>
      <c r="POL23" s="16"/>
      <c r="POM23" s="16"/>
      <c r="PON23" s="16"/>
      <c r="POO23" s="16"/>
      <c r="POP23" s="16"/>
      <c r="POQ23" s="16"/>
      <c r="POR23" s="16"/>
      <c r="POS23" s="16"/>
      <c r="POT23" s="16"/>
      <c r="POU23" s="16"/>
      <c r="POV23" s="16"/>
      <c r="POW23" s="16"/>
      <c r="POX23" s="16"/>
      <c r="POY23" s="16"/>
      <c r="POZ23" s="16"/>
      <c r="PPA23" s="16"/>
      <c r="PPB23" s="16"/>
      <c r="PPC23" s="16"/>
      <c r="PPD23" s="16"/>
      <c r="PPE23" s="16"/>
      <c r="PPF23" s="16"/>
      <c r="PPG23" s="16"/>
      <c r="PPH23" s="16"/>
      <c r="PPI23" s="16"/>
      <c r="PPJ23" s="16"/>
      <c r="PPK23" s="16"/>
      <c r="PPL23" s="16"/>
      <c r="PPM23" s="16"/>
      <c r="PPN23" s="16"/>
      <c r="PPO23" s="16"/>
      <c r="PPP23" s="16"/>
      <c r="PPQ23" s="16"/>
      <c r="PPR23" s="16"/>
      <c r="PPS23" s="16"/>
      <c r="PPT23" s="16"/>
      <c r="PPU23" s="16"/>
      <c r="PPV23" s="16"/>
      <c r="PPW23" s="16"/>
      <c r="PPX23" s="16"/>
      <c r="PPY23" s="16"/>
      <c r="PPZ23" s="16"/>
      <c r="PQA23" s="16"/>
      <c r="PQB23" s="16"/>
      <c r="PQC23" s="16"/>
      <c r="PQD23" s="16"/>
      <c r="PQE23" s="16"/>
      <c r="PQF23" s="16"/>
      <c r="PQG23" s="16"/>
      <c r="PQH23" s="16"/>
      <c r="PQI23" s="16"/>
      <c r="PQJ23" s="16"/>
      <c r="PQK23" s="16"/>
      <c r="PQL23" s="16"/>
      <c r="PQM23" s="16"/>
      <c r="PQN23" s="16"/>
      <c r="PQO23" s="16"/>
      <c r="PQP23" s="16"/>
      <c r="PQQ23" s="16"/>
      <c r="PQR23" s="16"/>
      <c r="PQS23" s="16"/>
      <c r="PQT23" s="16"/>
      <c r="PQU23" s="16"/>
      <c r="PQV23" s="16"/>
      <c r="PQW23" s="16"/>
      <c r="PQX23" s="16"/>
      <c r="PQY23" s="16"/>
      <c r="PQZ23" s="16"/>
      <c r="PRA23" s="16"/>
      <c r="PRB23" s="16"/>
      <c r="PRC23" s="16"/>
      <c r="PRD23" s="16"/>
      <c r="PRE23" s="16"/>
      <c r="PRF23" s="16"/>
      <c r="PRG23" s="16"/>
      <c r="PRH23" s="16"/>
      <c r="PRI23" s="16"/>
      <c r="PRJ23" s="16"/>
      <c r="PRK23" s="16"/>
      <c r="PRL23" s="16"/>
      <c r="PRM23" s="16"/>
      <c r="PRN23" s="16"/>
      <c r="PRO23" s="16"/>
      <c r="PRP23" s="16"/>
      <c r="PRQ23" s="16"/>
      <c r="PRR23" s="16"/>
      <c r="PRS23" s="16"/>
      <c r="PRT23" s="16"/>
      <c r="PRU23" s="16"/>
      <c r="PRV23" s="16"/>
      <c r="PRW23" s="16"/>
      <c r="PRX23" s="16"/>
      <c r="PRY23" s="16"/>
      <c r="PRZ23" s="16"/>
      <c r="PSA23" s="16"/>
      <c r="PSB23" s="16"/>
      <c r="PSC23" s="16"/>
      <c r="PSD23" s="16"/>
      <c r="PSE23" s="16"/>
      <c r="PSF23" s="16"/>
      <c r="PSG23" s="16"/>
      <c r="PSH23" s="16"/>
      <c r="PSI23" s="16"/>
      <c r="PSJ23" s="16"/>
      <c r="PSK23" s="16"/>
      <c r="PSL23" s="16"/>
      <c r="PSM23" s="16"/>
      <c r="PSN23" s="16"/>
      <c r="PSO23" s="16"/>
      <c r="PSP23" s="16"/>
      <c r="PSQ23" s="16"/>
      <c r="PSR23" s="16"/>
      <c r="PSS23" s="16"/>
      <c r="PST23" s="16"/>
      <c r="PSU23" s="16"/>
      <c r="PSV23" s="16"/>
      <c r="PSW23" s="16"/>
      <c r="PSX23" s="16"/>
      <c r="PSY23" s="16"/>
      <c r="PSZ23" s="16"/>
      <c r="PTA23" s="16"/>
      <c r="PTB23" s="16"/>
      <c r="PTC23" s="16"/>
      <c r="PTD23" s="16"/>
      <c r="PTE23" s="16"/>
      <c r="PTF23" s="16"/>
      <c r="PTG23" s="16"/>
      <c r="PTH23" s="16"/>
      <c r="PTI23" s="16"/>
      <c r="PTJ23" s="16"/>
      <c r="PTK23" s="16"/>
      <c r="PTL23" s="16"/>
      <c r="PTM23" s="16"/>
      <c r="PTN23" s="16"/>
      <c r="PTO23" s="16"/>
      <c r="PTP23" s="16"/>
      <c r="PTQ23" s="16"/>
      <c r="PTR23" s="16"/>
      <c r="PTS23" s="16"/>
      <c r="PTT23" s="16"/>
      <c r="PTU23" s="16"/>
      <c r="PTV23" s="16"/>
      <c r="PTW23" s="16"/>
      <c r="PTX23" s="16"/>
      <c r="PTY23" s="16"/>
      <c r="PTZ23" s="16"/>
      <c r="PUA23" s="16"/>
      <c r="PUB23" s="16"/>
      <c r="PUC23" s="16"/>
      <c r="PUD23" s="16"/>
      <c r="PUE23" s="16"/>
      <c r="PUF23" s="16"/>
      <c r="PUG23" s="16"/>
      <c r="PUH23" s="16"/>
      <c r="PUI23" s="16"/>
      <c r="PUJ23" s="16"/>
      <c r="PUK23" s="16"/>
      <c r="PUL23" s="16"/>
      <c r="PUM23" s="16"/>
      <c r="PUN23" s="16"/>
      <c r="PUO23" s="16"/>
      <c r="PUP23" s="16"/>
      <c r="PUQ23" s="16"/>
      <c r="PUR23" s="16"/>
      <c r="PUS23" s="16"/>
      <c r="PUT23" s="16"/>
      <c r="PUU23" s="16"/>
      <c r="PUV23" s="16"/>
      <c r="PUW23" s="16"/>
      <c r="PUX23" s="16"/>
      <c r="PUY23" s="16"/>
      <c r="PUZ23" s="16"/>
      <c r="PVA23" s="16"/>
      <c r="PVB23" s="16"/>
      <c r="PVC23" s="16"/>
      <c r="PVD23" s="16"/>
      <c r="PVE23" s="16"/>
      <c r="PVF23" s="16"/>
      <c r="PVG23" s="16"/>
      <c r="PVH23" s="16"/>
      <c r="PVI23" s="16"/>
      <c r="PVJ23" s="16"/>
      <c r="PVK23" s="16"/>
      <c r="PVL23" s="16"/>
      <c r="PVM23" s="16"/>
      <c r="PVN23" s="16"/>
      <c r="PVO23" s="16"/>
      <c r="PVP23" s="16"/>
      <c r="PVQ23" s="16"/>
      <c r="PVR23" s="16"/>
      <c r="PVS23" s="16"/>
      <c r="PVT23" s="16"/>
      <c r="PVU23" s="16"/>
      <c r="PVV23" s="16"/>
      <c r="PVW23" s="16"/>
      <c r="PVX23" s="16"/>
      <c r="PVY23" s="16"/>
      <c r="PVZ23" s="16"/>
      <c r="PWA23" s="16"/>
      <c r="PWB23" s="16"/>
      <c r="PWC23" s="16"/>
      <c r="PWD23" s="16"/>
      <c r="PWE23" s="16"/>
      <c r="PWF23" s="16"/>
      <c r="PWG23" s="16"/>
      <c r="PWH23" s="16"/>
      <c r="PWI23" s="16"/>
      <c r="PWJ23" s="16"/>
      <c r="PWK23" s="16"/>
      <c r="PWL23" s="16"/>
      <c r="PWM23" s="16"/>
      <c r="PWN23" s="16"/>
      <c r="PWO23" s="16"/>
      <c r="PWP23" s="16"/>
      <c r="PWQ23" s="16"/>
      <c r="PWR23" s="16"/>
      <c r="PWS23" s="16"/>
      <c r="PWT23" s="16"/>
      <c r="PWU23" s="16"/>
      <c r="PWV23" s="16"/>
      <c r="PWW23" s="16"/>
      <c r="PWX23" s="16"/>
      <c r="PWY23" s="16"/>
      <c r="PWZ23" s="16"/>
      <c r="PXA23" s="16"/>
      <c r="PXB23" s="16"/>
      <c r="PXC23" s="16"/>
      <c r="PXD23" s="16"/>
      <c r="PXE23" s="16"/>
      <c r="PXF23" s="16"/>
      <c r="PXG23" s="16"/>
      <c r="PXH23" s="16"/>
      <c r="PXI23" s="16"/>
      <c r="PXJ23" s="16"/>
      <c r="PXK23" s="16"/>
      <c r="PXL23" s="16"/>
      <c r="PXM23" s="16"/>
      <c r="PXN23" s="16"/>
      <c r="PXO23" s="16"/>
      <c r="PXP23" s="16"/>
      <c r="PXQ23" s="16"/>
      <c r="PXR23" s="16"/>
      <c r="PXS23" s="16"/>
      <c r="PXT23" s="16"/>
      <c r="PXU23" s="16"/>
      <c r="PXV23" s="16"/>
      <c r="PXW23" s="16"/>
      <c r="PXX23" s="16"/>
      <c r="PXY23" s="16"/>
      <c r="PXZ23" s="16"/>
      <c r="PYA23" s="16"/>
      <c r="PYB23" s="16"/>
      <c r="PYC23" s="16"/>
      <c r="PYD23" s="16"/>
      <c r="PYE23" s="16"/>
      <c r="PYF23" s="16"/>
      <c r="PYG23" s="16"/>
      <c r="PYH23" s="16"/>
      <c r="PYI23" s="16"/>
      <c r="PYJ23" s="16"/>
      <c r="PYK23" s="16"/>
      <c r="PYL23" s="16"/>
      <c r="PYM23" s="16"/>
      <c r="PYN23" s="16"/>
      <c r="PYO23" s="16"/>
      <c r="PYP23" s="16"/>
      <c r="PYQ23" s="16"/>
      <c r="PYR23" s="16"/>
      <c r="PYS23" s="16"/>
      <c r="PYT23" s="16"/>
      <c r="PYU23" s="16"/>
      <c r="PYV23" s="16"/>
      <c r="PYW23" s="16"/>
      <c r="PYX23" s="16"/>
      <c r="PYY23" s="16"/>
      <c r="PYZ23" s="16"/>
      <c r="PZA23" s="16"/>
      <c r="PZB23" s="16"/>
      <c r="PZC23" s="16"/>
      <c r="PZD23" s="16"/>
      <c r="PZE23" s="16"/>
      <c r="PZF23" s="16"/>
      <c r="PZG23" s="16"/>
      <c r="PZH23" s="16"/>
      <c r="PZI23" s="16"/>
      <c r="PZJ23" s="16"/>
      <c r="PZK23" s="16"/>
      <c r="PZL23" s="16"/>
      <c r="PZM23" s="16"/>
      <c r="PZN23" s="16"/>
      <c r="PZO23" s="16"/>
      <c r="PZP23" s="16"/>
      <c r="PZQ23" s="16"/>
      <c r="PZR23" s="16"/>
      <c r="PZS23" s="16"/>
      <c r="PZT23" s="16"/>
      <c r="PZU23" s="16"/>
      <c r="PZV23" s="16"/>
      <c r="PZW23" s="16"/>
      <c r="PZX23" s="16"/>
      <c r="PZY23" s="16"/>
      <c r="PZZ23" s="16"/>
      <c r="QAA23" s="16"/>
      <c r="QAB23" s="16"/>
      <c r="QAC23" s="16"/>
      <c r="QAD23" s="16"/>
      <c r="QAE23" s="16"/>
      <c r="QAF23" s="16"/>
      <c r="QAG23" s="16"/>
      <c r="QAH23" s="16"/>
      <c r="QAI23" s="16"/>
      <c r="QAJ23" s="16"/>
      <c r="QAK23" s="16"/>
      <c r="QAL23" s="16"/>
      <c r="QAM23" s="16"/>
      <c r="QAN23" s="16"/>
      <c r="QAO23" s="16"/>
      <c r="QAP23" s="16"/>
      <c r="QAQ23" s="16"/>
      <c r="QAR23" s="16"/>
      <c r="QAS23" s="16"/>
      <c r="QAT23" s="16"/>
      <c r="QAU23" s="16"/>
      <c r="QAV23" s="16"/>
      <c r="QAW23" s="16"/>
      <c r="QAX23" s="16"/>
      <c r="QAY23" s="16"/>
      <c r="QAZ23" s="16"/>
      <c r="QBA23" s="16"/>
      <c r="QBB23" s="16"/>
      <c r="QBC23" s="16"/>
      <c r="QBD23" s="16"/>
      <c r="QBE23" s="16"/>
      <c r="QBF23" s="16"/>
      <c r="QBG23" s="16"/>
      <c r="QBH23" s="16"/>
      <c r="QBI23" s="16"/>
      <c r="QBJ23" s="16"/>
      <c r="QBK23" s="16"/>
      <c r="QBL23" s="16"/>
      <c r="QBM23" s="16"/>
      <c r="QBN23" s="16"/>
      <c r="QBO23" s="16"/>
      <c r="QBP23" s="16"/>
      <c r="QBQ23" s="16"/>
      <c r="QBR23" s="16"/>
      <c r="QBS23" s="16"/>
      <c r="QBT23" s="16"/>
      <c r="QBU23" s="16"/>
      <c r="QBV23" s="16"/>
      <c r="QBW23" s="16"/>
      <c r="QBX23" s="16"/>
      <c r="QBY23" s="16"/>
      <c r="QBZ23" s="16"/>
      <c r="QCA23" s="16"/>
      <c r="QCB23" s="16"/>
      <c r="QCC23" s="16"/>
      <c r="QCD23" s="16"/>
      <c r="QCE23" s="16"/>
      <c r="QCF23" s="16"/>
      <c r="QCG23" s="16"/>
      <c r="QCH23" s="16"/>
      <c r="QCI23" s="16"/>
      <c r="QCJ23" s="16"/>
      <c r="QCK23" s="16"/>
      <c r="QCL23" s="16"/>
      <c r="QCM23" s="16"/>
      <c r="QCN23" s="16"/>
      <c r="QCO23" s="16"/>
      <c r="QCP23" s="16"/>
      <c r="QCQ23" s="16"/>
      <c r="QCR23" s="16"/>
      <c r="QCS23" s="16"/>
      <c r="QCT23" s="16"/>
      <c r="QCU23" s="16"/>
      <c r="QCV23" s="16"/>
      <c r="QCW23" s="16"/>
      <c r="QCX23" s="16"/>
      <c r="QCY23" s="16"/>
      <c r="QCZ23" s="16"/>
      <c r="QDA23" s="16"/>
      <c r="QDB23" s="16"/>
      <c r="QDC23" s="16"/>
      <c r="QDD23" s="16"/>
      <c r="QDE23" s="16"/>
      <c r="QDF23" s="16"/>
      <c r="QDG23" s="16"/>
      <c r="QDH23" s="16"/>
      <c r="QDI23" s="16"/>
      <c r="QDJ23" s="16"/>
      <c r="QDK23" s="16"/>
      <c r="QDL23" s="16"/>
      <c r="QDM23" s="16"/>
      <c r="QDN23" s="16"/>
      <c r="QDO23" s="16"/>
      <c r="QDP23" s="16"/>
      <c r="QDQ23" s="16"/>
      <c r="QDR23" s="16"/>
      <c r="QDS23" s="16"/>
      <c r="QDT23" s="16"/>
      <c r="QDU23" s="16"/>
      <c r="QDV23" s="16"/>
      <c r="QDW23" s="16"/>
      <c r="QDX23" s="16"/>
      <c r="QDY23" s="16"/>
      <c r="QDZ23" s="16"/>
      <c r="QEA23" s="16"/>
      <c r="QEB23" s="16"/>
      <c r="QEC23" s="16"/>
      <c r="QED23" s="16"/>
      <c r="QEE23" s="16"/>
      <c r="QEF23" s="16"/>
      <c r="QEG23" s="16"/>
      <c r="QEH23" s="16"/>
      <c r="QEI23" s="16"/>
      <c r="QEJ23" s="16"/>
      <c r="QEK23" s="16"/>
      <c r="QEL23" s="16"/>
      <c r="QEM23" s="16"/>
      <c r="QEN23" s="16"/>
      <c r="QEO23" s="16"/>
      <c r="QEP23" s="16"/>
      <c r="QEQ23" s="16"/>
      <c r="QER23" s="16"/>
      <c r="QES23" s="16"/>
      <c r="QET23" s="16"/>
      <c r="QEU23" s="16"/>
      <c r="QEV23" s="16"/>
      <c r="QEW23" s="16"/>
      <c r="QEX23" s="16"/>
      <c r="QEY23" s="16"/>
      <c r="QEZ23" s="16"/>
      <c r="QFA23" s="16"/>
      <c r="QFB23" s="16"/>
      <c r="QFC23" s="16"/>
      <c r="QFD23" s="16"/>
      <c r="QFE23" s="16"/>
      <c r="QFF23" s="16"/>
      <c r="QFG23" s="16"/>
      <c r="QFH23" s="16"/>
      <c r="QFI23" s="16"/>
      <c r="QFJ23" s="16"/>
      <c r="QFK23" s="16"/>
      <c r="QFL23" s="16"/>
      <c r="QFM23" s="16"/>
      <c r="QFN23" s="16"/>
      <c r="QFO23" s="16"/>
      <c r="QFP23" s="16"/>
      <c r="QFQ23" s="16"/>
      <c r="QFR23" s="16"/>
      <c r="QFS23" s="16"/>
      <c r="QFT23" s="16"/>
      <c r="QFU23" s="16"/>
      <c r="QFV23" s="16"/>
      <c r="QFW23" s="16"/>
      <c r="QFX23" s="16"/>
      <c r="QFY23" s="16"/>
      <c r="QFZ23" s="16"/>
      <c r="QGA23" s="16"/>
      <c r="QGB23" s="16"/>
      <c r="QGC23" s="16"/>
      <c r="QGD23" s="16"/>
      <c r="QGE23" s="16"/>
      <c r="QGF23" s="16"/>
      <c r="QGG23" s="16"/>
      <c r="QGH23" s="16"/>
      <c r="QGI23" s="16"/>
      <c r="QGJ23" s="16"/>
      <c r="QGK23" s="16"/>
      <c r="QGL23" s="16"/>
      <c r="QGM23" s="16"/>
      <c r="QGN23" s="16"/>
      <c r="QGO23" s="16"/>
      <c r="QGP23" s="16"/>
      <c r="QGQ23" s="16"/>
      <c r="QGR23" s="16"/>
      <c r="QGS23" s="16"/>
      <c r="QGT23" s="16"/>
      <c r="QGU23" s="16"/>
      <c r="QGV23" s="16"/>
      <c r="QGW23" s="16"/>
      <c r="QGX23" s="16"/>
      <c r="QGY23" s="16"/>
      <c r="QGZ23" s="16"/>
      <c r="QHA23" s="16"/>
      <c r="QHB23" s="16"/>
      <c r="QHC23" s="16"/>
      <c r="QHD23" s="16"/>
      <c r="QHE23" s="16"/>
      <c r="QHF23" s="16"/>
      <c r="QHG23" s="16"/>
      <c r="QHH23" s="16"/>
      <c r="QHI23" s="16"/>
      <c r="QHJ23" s="16"/>
      <c r="QHK23" s="16"/>
      <c r="QHL23" s="16"/>
      <c r="QHM23" s="16"/>
      <c r="QHN23" s="16"/>
      <c r="QHO23" s="16"/>
      <c r="QHP23" s="16"/>
      <c r="QHQ23" s="16"/>
      <c r="QHR23" s="16"/>
      <c r="QHS23" s="16"/>
      <c r="QHT23" s="16"/>
      <c r="QHU23" s="16"/>
      <c r="QHV23" s="16"/>
      <c r="QHW23" s="16"/>
      <c r="QHX23" s="16"/>
      <c r="QHY23" s="16"/>
      <c r="QHZ23" s="16"/>
      <c r="QIA23" s="16"/>
      <c r="QIB23" s="16"/>
      <c r="QIC23" s="16"/>
      <c r="QID23" s="16"/>
      <c r="QIE23" s="16"/>
      <c r="QIF23" s="16"/>
      <c r="QIG23" s="16"/>
      <c r="QIH23" s="16"/>
      <c r="QII23" s="16"/>
      <c r="QIJ23" s="16"/>
      <c r="QIK23" s="16"/>
      <c r="QIL23" s="16"/>
      <c r="QIM23" s="16"/>
      <c r="QIN23" s="16"/>
      <c r="QIO23" s="16"/>
      <c r="QIP23" s="16"/>
      <c r="QIQ23" s="16"/>
      <c r="QIR23" s="16"/>
      <c r="QIS23" s="16"/>
      <c r="QIT23" s="16"/>
      <c r="QIU23" s="16"/>
      <c r="QIV23" s="16"/>
      <c r="QIW23" s="16"/>
      <c r="QIX23" s="16"/>
      <c r="QIY23" s="16"/>
      <c r="QIZ23" s="16"/>
      <c r="QJA23" s="16"/>
      <c r="QJB23" s="16"/>
      <c r="QJC23" s="16"/>
      <c r="QJD23" s="16"/>
      <c r="QJE23" s="16"/>
      <c r="QJF23" s="16"/>
      <c r="QJG23" s="16"/>
      <c r="QJH23" s="16"/>
      <c r="QJI23" s="16"/>
      <c r="QJJ23" s="16"/>
      <c r="QJK23" s="16"/>
      <c r="QJL23" s="16"/>
      <c r="QJM23" s="16"/>
      <c r="QJN23" s="16"/>
      <c r="QJO23" s="16"/>
      <c r="QJP23" s="16"/>
      <c r="QJQ23" s="16"/>
      <c r="QJR23" s="16"/>
      <c r="QJS23" s="16"/>
      <c r="QJT23" s="16"/>
      <c r="QJU23" s="16"/>
      <c r="QJV23" s="16"/>
      <c r="QJW23" s="16"/>
      <c r="QJX23" s="16"/>
      <c r="QJY23" s="16"/>
      <c r="QJZ23" s="16"/>
      <c r="QKA23" s="16"/>
      <c r="QKB23" s="16"/>
      <c r="QKC23" s="16"/>
      <c r="QKD23" s="16"/>
      <c r="QKE23" s="16"/>
      <c r="QKF23" s="16"/>
      <c r="QKG23" s="16"/>
      <c r="QKH23" s="16"/>
      <c r="QKI23" s="16"/>
      <c r="QKJ23" s="16"/>
      <c r="QKK23" s="16"/>
      <c r="QKL23" s="16"/>
      <c r="QKM23" s="16"/>
      <c r="QKN23" s="16"/>
      <c r="QKO23" s="16"/>
      <c r="QKP23" s="16"/>
      <c r="QKQ23" s="16"/>
      <c r="QKR23" s="16"/>
      <c r="QKS23" s="16"/>
      <c r="QKT23" s="16"/>
      <c r="QKU23" s="16"/>
      <c r="QKV23" s="16"/>
      <c r="QKW23" s="16"/>
      <c r="QKX23" s="16"/>
      <c r="QKY23" s="16"/>
      <c r="QKZ23" s="16"/>
      <c r="QLA23" s="16"/>
      <c r="QLB23" s="16"/>
      <c r="QLC23" s="16"/>
      <c r="QLD23" s="16"/>
      <c r="QLE23" s="16"/>
      <c r="QLF23" s="16"/>
      <c r="QLG23" s="16"/>
      <c r="QLH23" s="16"/>
      <c r="QLI23" s="16"/>
      <c r="QLJ23" s="16"/>
      <c r="QLK23" s="16"/>
      <c r="QLL23" s="16"/>
      <c r="QLM23" s="16"/>
      <c r="QLN23" s="16"/>
      <c r="QLO23" s="16"/>
      <c r="QLP23" s="16"/>
      <c r="QLQ23" s="16"/>
      <c r="QLR23" s="16"/>
      <c r="QLS23" s="16"/>
      <c r="QLT23" s="16"/>
      <c r="QLU23" s="16"/>
      <c r="QLV23" s="16"/>
      <c r="QLW23" s="16"/>
      <c r="QLX23" s="16"/>
      <c r="QLY23" s="16"/>
      <c r="QLZ23" s="16"/>
      <c r="QMA23" s="16"/>
      <c r="QMB23" s="16"/>
      <c r="QMC23" s="16"/>
      <c r="QMD23" s="16"/>
      <c r="QME23" s="16"/>
      <c r="QMF23" s="16"/>
      <c r="QMG23" s="16"/>
      <c r="QMH23" s="16"/>
      <c r="QMI23" s="16"/>
      <c r="QMJ23" s="16"/>
      <c r="QMK23" s="16"/>
      <c r="QML23" s="16"/>
      <c r="QMM23" s="16"/>
      <c r="QMN23" s="16"/>
      <c r="QMO23" s="16"/>
      <c r="QMP23" s="16"/>
      <c r="QMQ23" s="16"/>
      <c r="QMR23" s="16"/>
      <c r="QMS23" s="16"/>
      <c r="QMT23" s="16"/>
      <c r="QMU23" s="16"/>
      <c r="QMV23" s="16"/>
      <c r="QMW23" s="16"/>
      <c r="QMX23" s="16"/>
      <c r="QMY23" s="16"/>
      <c r="QMZ23" s="16"/>
      <c r="QNA23" s="16"/>
      <c r="QNB23" s="16"/>
      <c r="QNC23" s="16"/>
      <c r="QND23" s="16"/>
      <c r="QNE23" s="16"/>
      <c r="QNF23" s="16"/>
      <c r="QNG23" s="16"/>
      <c r="QNH23" s="16"/>
      <c r="QNI23" s="16"/>
      <c r="QNJ23" s="16"/>
      <c r="QNK23" s="16"/>
      <c r="QNL23" s="16"/>
      <c r="QNM23" s="16"/>
      <c r="QNN23" s="16"/>
      <c r="QNO23" s="16"/>
      <c r="QNP23" s="16"/>
      <c r="QNQ23" s="16"/>
      <c r="QNR23" s="16"/>
      <c r="QNS23" s="16"/>
      <c r="QNT23" s="16"/>
      <c r="QNU23" s="16"/>
      <c r="QNV23" s="16"/>
      <c r="QNW23" s="16"/>
      <c r="QNX23" s="16"/>
      <c r="QNY23" s="16"/>
      <c r="QNZ23" s="16"/>
      <c r="QOA23" s="16"/>
      <c r="QOB23" s="16"/>
      <c r="QOC23" s="16"/>
      <c r="QOD23" s="16"/>
      <c r="QOE23" s="16"/>
      <c r="QOF23" s="16"/>
      <c r="QOG23" s="16"/>
      <c r="QOH23" s="16"/>
      <c r="QOI23" s="16"/>
      <c r="QOJ23" s="16"/>
      <c r="QOK23" s="16"/>
      <c r="QOL23" s="16"/>
      <c r="QOM23" s="16"/>
      <c r="QON23" s="16"/>
      <c r="QOO23" s="16"/>
      <c r="QOP23" s="16"/>
      <c r="QOQ23" s="16"/>
      <c r="QOR23" s="16"/>
      <c r="QOS23" s="16"/>
      <c r="QOT23" s="16"/>
      <c r="QOU23" s="16"/>
      <c r="QOV23" s="16"/>
      <c r="QOW23" s="16"/>
      <c r="QOX23" s="16"/>
      <c r="QOY23" s="16"/>
      <c r="QOZ23" s="16"/>
      <c r="QPA23" s="16"/>
      <c r="QPB23" s="16"/>
      <c r="QPC23" s="16"/>
      <c r="QPD23" s="16"/>
      <c r="QPE23" s="16"/>
      <c r="QPF23" s="16"/>
      <c r="QPG23" s="16"/>
      <c r="QPH23" s="16"/>
      <c r="QPI23" s="16"/>
      <c r="QPJ23" s="16"/>
      <c r="QPK23" s="16"/>
      <c r="QPL23" s="16"/>
      <c r="QPM23" s="16"/>
      <c r="QPN23" s="16"/>
      <c r="QPO23" s="16"/>
      <c r="QPP23" s="16"/>
      <c r="QPQ23" s="16"/>
      <c r="QPR23" s="16"/>
      <c r="QPS23" s="16"/>
      <c r="QPT23" s="16"/>
      <c r="QPU23" s="16"/>
      <c r="QPV23" s="16"/>
      <c r="QPW23" s="16"/>
      <c r="QPX23" s="16"/>
      <c r="QPY23" s="16"/>
      <c r="QPZ23" s="16"/>
      <c r="QQA23" s="16"/>
      <c r="QQB23" s="16"/>
      <c r="QQC23" s="16"/>
      <c r="QQD23" s="16"/>
      <c r="QQE23" s="16"/>
      <c r="QQF23" s="16"/>
      <c r="QQG23" s="16"/>
      <c r="QQH23" s="16"/>
      <c r="QQI23" s="16"/>
      <c r="QQJ23" s="16"/>
      <c r="QQK23" s="16"/>
      <c r="QQL23" s="16"/>
      <c r="QQM23" s="16"/>
      <c r="QQN23" s="16"/>
      <c r="QQO23" s="16"/>
      <c r="QQP23" s="16"/>
      <c r="QQQ23" s="16"/>
      <c r="QQR23" s="16"/>
      <c r="QQS23" s="16"/>
      <c r="QQT23" s="16"/>
      <c r="QQU23" s="16"/>
      <c r="QQV23" s="16"/>
      <c r="QQW23" s="16"/>
      <c r="QQX23" s="16"/>
      <c r="QQY23" s="16"/>
      <c r="QQZ23" s="16"/>
      <c r="QRA23" s="16"/>
      <c r="QRB23" s="16"/>
      <c r="QRC23" s="16"/>
      <c r="QRD23" s="16"/>
      <c r="QRE23" s="16"/>
      <c r="QRF23" s="16"/>
      <c r="QRG23" s="16"/>
      <c r="QRH23" s="16"/>
      <c r="QRI23" s="16"/>
      <c r="QRJ23" s="16"/>
      <c r="QRK23" s="16"/>
      <c r="QRL23" s="16"/>
      <c r="QRM23" s="16"/>
      <c r="QRN23" s="16"/>
      <c r="QRO23" s="16"/>
      <c r="QRP23" s="16"/>
      <c r="QRQ23" s="16"/>
      <c r="QRR23" s="16"/>
      <c r="QRS23" s="16"/>
      <c r="QRT23" s="16"/>
      <c r="QRU23" s="16"/>
      <c r="QRV23" s="16"/>
      <c r="QRW23" s="16"/>
      <c r="QRX23" s="16"/>
      <c r="QRY23" s="16"/>
      <c r="QRZ23" s="16"/>
      <c r="QSA23" s="16"/>
      <c r="QSB23" s="16"/>
      <c r="QSC23" s="16"/>
      <c r="QSD23" s="16"/>
      <c r="QSE23" s="16"/>
      <c r="QSF23" s="16"/>
      <c r="QSG23" s="16"/>
      <c r="QSH23" s="16"/>
      <c r="QSI23" s="16"/>
      <c r="QSJ23" s="16"/>
      <c r="QSK23" s="16"/>
      <c r="QSL23" s="16"/>
      <c r="QSM23" s="16"/>
      <c r="QSN23" s="16"/>
      <c r="QSO23" s="16"/>
      <c r="QSP23" s="16"/>
      <c r="QSQ23" s="16"/>
      <c r="QSR23" s="16"/>
      <c r="QSS23" s="16"/>
      <c r="QST23" s="16"/>
      <c r="QSU23" s="16"/>
      <c r="QSV23" s="16"/>
      <c r="QSW23" s="16"/>
      <c r="QSX23" s="16"/>
      <c r="QSY23" s="16"/>
      <c r="QSZ23" s="16"/>
      <c r="QTA23" s="16"/>
      <c r="QTB23" s="16"/>
      <c r="QTC23" s="16"/>
      <c r="QTD23" s="16"/>
      <c r="QTE23" s="16"/>
      <c r="QTF23" s="16"/>
      <c r="QTG23" s="16"/>
      <c r="QTH23" s="16"/>
      <c r="QTI23" s="16"/>
      <c r="QTJ23" s="16"/>
      <c r="QTK23" s="16"/>
      <c r="QTL23" s="16"/>
      <c r="QTM23" s="16"/>
      <c r="QTN23" s="16"/>
      <c r="QTO23" s="16"/>
      <c r="QTP23" s="16"/>
      <c r="QTQ23" s="16"/>
      <c r="QTR23" s="16"/>
      <c r="QTS23" s="16"/>
      <c r="QTT23" s="16"/>
      <c r="QTU23" s="16"/>
      <c r="QTV23" s="16"/>
      <c r="QTW23" s="16"/>
      <c r="QTX23" s="16"/>
      <c r="QTY23" s="16"/>
      <c r="QTZ23" s="16"/>
      <c r="QUA23" s="16"/>
      <c r="QUB23" s="16"/>
      <c r="QUC23" s="16"/>
      <c r="QUD23" s="16"/>
      <c r="QUE23" s="16"/>
      <c r="QUF23" s="16"/>
      <c r="QUG23" s="16"/>
      <c r="QUH23" s="16"/>
      <c r="QUI23" s="16"/>
      <c r="QUJ23" s="16"/>
      <c r="QUK23" s="16"/>
      <c r="QUL23" s="16"/>
      <c r="QUM23" s="16"/>
      <c r="QUN23" s="16"/>
      <c r="QUO23" s="16"/>
      <c r="QUP23" s="16"/>
      <c r="QUQ23" s="16"/>
      <c r="QUR23" s="16"/>
      <c r="QUS23" s="16"/>
      <c r="QUT23" s="16"/>
      <c r="QUU23" s="16"/>
      <c r="QUV23" s="16"/>
      <c r="QUW23" s="16"/>
      <c r="QUX23" s="16"/>
      <c r="QUY23" s="16"/>
      <c r="QUZ23" s="16"/>
      <c r="QVA23" s="16"/>
      <c r="QVB23" s="16"/>
      <c r="QVC23" s="16"/>
      <c r="QVD23" s="16"/>
      <c r="QVE23" s="16"/>
      <c r="QVF23" s="16"/>
      <c r="QVG23" s="16"/>
      <c r="QVH23" s="16"/>
      <c r="QVI23" s="16"/>
      <c r="QVJ23" s="16"/>
      <c r="QVK23" s="16"/>
      <c r="QVL23" s="16"/>
      <c r="QVM23" s="16"/>
      <c r="QVN23" s="16"/>
      <c r="QVO23" s="16"/>
      <c r="QVP23" s="16"/>
      <c r="QVQ23" s="16"/>
      <c r="QVR23" s="16"/>
      <c r="QVS23" s="16"/>
      <c r="QVT23" s="16"/>
      <c r="QVU23" s="16"/>
      <c r="QVV23" s="16"/>
      <c r="QVW23" s="16"/>
      <c r="QVX23" s="16"/>
      <c r="QVY23" s="16"/>
      <c r="QVZ23" s="16"/>
      <c r="QWA23" s="16"/>
      <c r="QWB23" s="16"/>
      <c r="QWC23" s="16"/>
      <c r="QWD23" s="16"/>
      <c r="QWE23" s="16"/>
      <c r="QWF23" s="16"/>
      <c r="QWG23" s="16"/>
      <c r="QWH23" s="16"/>
      <c r="QWI23" s="16"/>
      <c r="QWJ23" s="16"/>
      <c r="QWK23" s="16"/>
      <c r="QWL23" s="16"/>
      <c r="QWM23" s="16"/>
      <c r="QWN23" s="16"/>
      <c r="QWO23" s="16"/>
      <c r="QWP23" s="16"/>
      <c r="QWQ23" s="16"/>
      <c r="QWR23" s="16"/>
      <c r="QWS23" s="16"/>
      <c r="QWT23" s="16"/>
      <c r="QWU23" s="16"/>
      <c r="QWV23" s="16"/>
      <c r="QWW23" s="16"/>
      <c r="QWX23" s="16"/>
      <c r="QWY23" s="16"/>
      <c r="QWZ23" s="16"/>
      <c r="QXA23" s="16"/>
      <c r="QXB23" s="16"/>
      <c r="QXC23" s="16"/>
      <c r="QXD23" s="16"/>
      <c r="QXE23" s="16"/>
      <c r="QXF23" s="16"/>
      <c r="QXG23" s="16"/>
      <c r="QXH23" s="16"/>
      <c r="QXI23" s="16"/>
      <c r="QXJ23" s="16"/>
      <c r="QXK23" s="16"/>
      <c r="QXL23" s="16"/>
      <c r="QXM23" s="16"/>
      <c r="QXN23" s="16"/>
      <c r="QXO23" s="16"/>
      <c r="QXP23" s="16"/>
      <c r="QXQ23" s="16"/>
      <c r="QXR23" s="16"/>
      <c r="QXS23" s="16"/>
      <c r="QXT23" s="16"/>
      <c r="QXU23" s="16"/>
      <c r="QXV23" s="16"/>
      <c r="QXW23" s="16"/>
      <c r="QXX23" s="16"/>
      <c r="QXY23" s="16"/>
      <c r="QXZ23" s="16"/>
      <c r="QYA23" s="16"/>
      <c r="QYB23" s="16"/>
      <c r="QYC23" s="16"/>
      <c r="QYD23" s="16"/>
      <c r="QYE23" s="16"/>
      <c r="QYF23" s="16"/>
      <c r="QYG23" s="16"/>
      <c r="QYH23" s="16"/>
      <c r="QYI23" s="16"/>
      <c r="QYJ23" s="16"/>
      <c r="QYK23" s="16"/>
      <c r="QYL23" s="16"/>
      <c r="QYM23" s="16"/>
      <c r="QYN23" s="16"/>
      <c r="QYO23" s="16"/>
      <c r="QYP23" s="16"/>
      <c r="QYQ23" s="16"/>
      <c r="QYR23" s="16"/>
      <c r="QYS23" s="16"/>
      <c r="QYT23" s="16"/>
      <c r="QYU23" s="16"/>
      <c r="QYV23" s="16"/>
      <c r="QYW23" s="16"/>
      <c r="QYX23" s="16"/>
      <c r="QYY23" s="16"/>
      <c r="QYZ23" s="16"/>
      <c r="QZA23" s="16"/>
      <c r="QZB23" s="16"/>
      <c r="QZC23" s="16"/>
      <c r="QZD23" s="16"/>
      <c r="QZE23" s="16"/>
      <c r="QZF23" s="16"/>
      <c r="QZG23" s="16"/>
      <c r="QZH23" s="16"/>
      <c r="QZI23" s="16"/>
      <c r="QZJ23" s="16"/>
      <c r="QZK23" s="16"/>
      <c r="QZL23" s="16"/>
      <c r="QZM23" s="16"/>
      <c r="QZN23" s="16"/>
      <c r="QZO23" s="16"/>
      <c r="QZP23" s="16"/>
      <c r="QZQ23" s="16"/>
      <c r="QZR23" s="16"/>
      <c r="QZS23" s="16"/>
      <c r="QZT23" s="16"/>
      <c r="QZU23" s="16"/>
      <c r="QZV23" s="16"/>
      <c r="QZW23" s="16"/>
      <c r="QZX23" s="16"/>
      <c r="QZY23" s="16"/>
      <c r="QZZ23" s="16"/>
      <c r="RAA23" s="16"/>
      <c r="RAB23" s="16"/>
      <c r="RAC23" s="16"/>
      <c r="RAD23" s="16"/>
      <c r="RAE23" s="16"/>
      <c r="RAF23" s="16"/>
      <c r="RAG23" s="16"/>
      <c r="RAH23" s="16"/>
      <c r="RAI23" s="16"/>
      <c r="RAJ23" s="16"/>
      <c r="RAK23" s="16"/>
      <c r="RAL23" s="16"/>
      <c r="RAM23" s="16"/>
      <c r="RAN23" s="16"/>
      <c r="RAO23" s="16"/>
      <c r="RAP23" s="16"/>
      <c r="RAQ23" s="16"/>
      <c r="RAR23" s="16"/>
      <c r="RAS23" s="16"/>
      <c r="RAT23" s="16"/>
      <c r="RAU23" s="16"/>
      <c r="RAV23" s="16"/>
      <c r="RAW23" s="16"/>
      <c r="RAX23" s="16"/>
      <c r="RAY23" s="16"/>
      <c r="RAZ23" s="16"/>
      <c r="RBA23" s="16"/>
      <c r="RBB23" s="16"/>
      <c r="RBC23" s="16"/>
      <c r="RBD23" s="16"/>
      <c r="RBE23" s="16"/>
      <c r="RBF23" s="16"/>
      <c r="RBG23" s="16"/>
      <c r="RBH23" s="16"/>
      <c r="RBI23" s="16"/>
      <c r="RBJ23" s="16"/>
      <c r="RBK23" s="16"/>
      <c r="RBL23" s="16"/>
      <c r="RBM23" s="16"/>
      <c r="RBN23" s="16"/>
      <c r="RBO23" s="16"/>
      <c r="RBP23" s="16"/>
      <c r="RBQ23" s="16"/>
      <c r="RBR23" s="16"/>
      <c r="RBS23" s="16"/>
      <c r="RBT23" s="16"/>
      <c r="RBU23" s="16"/>
      <c r="RBV23" s="16"/>
      <c r="RBW23" s="16"/>
      <c r="RBX23" s="16"/>
      <c r="RBY23" s="16"/>
      <c r="RBZ23" s="16"/>
      <c r="RCA23" s="16"/>
      <c r="RCB23" s="16"/>
      <c r="RCC23" s="16"/>
      <c r="RCD23" s="16"/>
      <c r="RCE23" s="16"/>
      <c r="RCF23" s="16"/>
      <c r="RCG23" s="16"/>
      <c r="RCH23" s="16"/>
      <c r="RCI23" s="16"/>
      <c r="RCJ23" s="16"/>
      <c r="RCK23" s="16"/>
      <c r="RCL23" s="16"/>
      <c r="RCM23" s="16"/>
      <c r="RCN23" s="16"/>
      <c r="RCO23" s="16"/>
      <c r="RCP23" s="16"/>
      <c r="RCQ23" s="16"/>
      <c r="RCR23" s="16"/>
      <c r="RCS23" s="16"/>
      <c r="RCT23" s="16"/>
      <c r="RCU23" s="16"/>
      <c r="RCV23" s="16"/>
      <c r="RCW23" s="16"/>
      <c r="RCX23" s="16"/>
      <c r="RCY23" s="16"/>
      <c r="RCZ23" s="16"/>
      <c r="RDA23" s="16"/>
      <c r="RDB23" s="16"/>
      <c r="RDC23" s="16"/>
      <c r="RDD23" s="16"/>
      <c r="RDE23" s="16"/>
      <c r="RDF23" s="16"/>
      <c r="RDG23" s="16"/>
      <c r="RDH23" s="16"/>
      <c r="RDI23" s="16"/>
      <c r="RDJ23" s="16"/>
      <c r="RDK23" s="16"/>
      <c r="RDL23" s="16"/>
      <c r="RDM23" s="16"/>
      <c r="RDN23" s="16"/>
      <c r="RDO23" s="16"/>
      <c r="RDP23" s="16"/>
      <c r="RDQ23" s="16"/>
      <c r="RDR23" s="16"/>
      <c r="RDS23" s="16"/>
      <c r="RDT23" s="16"/>
      <c r="RDU23" s="16"/>
      <c r="RDV23" s="16"/>
      <c r="RDW23" s="16"/>
      <c r="RDX23" s="16"/>
      <c r="RDY23" s="16"/>
      <c r="RDZ23" s="16"/>
      <c r="REA23" s="16"/>
      <c r="REB23" s="16"/>
      <c r="REC23" s="16"/>
      <c r="RED23" s="16"/>
      <c r="REE23" s="16"/>
      <c r="REF23" s="16"/>
      <c r="REG23" s="16"/>
      <c r="REH23" s="16"/>
      <c r="REI23" s="16"/>
      <c r="REJ23" s="16"/>
      <c r="REK23" s="16"/>
      <c r="REL23" s="16"/>
      <c r="REM23" s="16"/>
      <c r="REN23" s="16"/>
      <c r="REO23" s="16"/>
      <c r="REP23" s="16"/>
      <c r="REQ23" s="16"/>
      <c r="RER23" s="16"/>
      <c r="RES23" s="16"/>
      <c r="RET23" s="16"/>
      <c r="REU23" s="16"/>
      <c r="REV23" s="16"/>
      <c r="REW23" s="16"/>
      <c r="REX23" s="16"/>
      <c r="REY23" s="16"/>
      <c r="REZ23" s="16"/>
      <c r="RFA23" s="16"/>
      <c r="RFB23" s="16"/>
      <c r="RFC23" s="16"/>
      <c r="RFD23" s="16"/>
      <c r="RFE23" s="16"/>
      <c r="RFF23" s="16"/>
      <c r="RFG23" s="16"/>
      <c r="RFH23" s="16"/>
      <c r="RFI23" s="16"/>
      <c r="RFJ23" s="16"/>
      <c r="RFK23" s="16"/>
      <c r="RFL23" s="16"/>
      <c r="RFM23" s="16"/>
      <c r="RFN23" s="16"/>
      <c r="RFO23" s="16"/>
      <c r="RFP23" s="16"/>
      <c r="RFQ23" s="16"/>
      <c r="RFR23" s="16"/>
      <c r="RFS23" s="16"/>
      <c r="RFT23" s="16"/>
      <c r="RFU23" s="16"/>
      <c r="RFV23" s="16"/>
      <c r="RFW23" s="16"/>
      <c r="RFX23" s="16"/>
      <c r="RFY23" s="16"/>
      <c r="RFZ23" s="16"/>
      <c r="RGA23" s="16"/>
      <c r="RGB23" s="16"/>
      <c r="RGC23" s="16"/>
      <c r="RGD23" s="16"/>
      <c r="RGE23" s="16"/>
      <c r="RGF23" s="16"/>
      <c r="RGG23" s="16"/>
      <c r="RGH23" s="16"/>
      <c r="RGI23" s="16"/>
      <c r="RGJ23" s="16"/>
      <c r="RGK23" s="16"/>
      <c r="RGL23" s="16"/>
      <c r="RGM23" s="16"/>
      <c r="RGN23" s="16"/>
      <c r="RGO23" s="16"/>
      <c r="RGP23" s="16"/>
      <c r="RGQ23" s="16"/>
      <c r="RGR23" s="16"/>
      <c r="RGS23" s="16"/>
      <c r="RGT23" s="16"/>
      <c r="RGU23" s="16"/>
      <c r="RGV23" s="16"/>
      <c r="RGW23" s="16"/>
      <c r="RGX23" s="16"/>
      <c r="RGY23" s="16"/>
      <c r="RGZ23" s="16"/>
      <c r="RHA23" s="16"/>
      <c r="RHB23" s="16"/>
      <c r="RHC23" s="16"/>
      <c r="RHD23" s="16"/>
      <c r="RHE23" s="16"/>
      <c r="RHF23" s="16"/>
      <c r="RHG23" s="16"/>
      <c r="RHH23" s="16"/>
      <c r="RHI23" s="16"/>
      <c r="RHJ23" s="16"/>
      <c r="RHK23" s="16"/>
      <c r="RHL23" s="16"/>
      <c r="RHM23" s="16"/>
      <c r="RHN23" s="16"/>
      <c r="RHO23" s="16"/>
      <c r="RHP23" s="16"/>
      <c r="RHQ23" s="16"/>
      <c r="RHR23" s="16"/>
      <c r="RHS23" s="16"/>
      <c r="RHT23" s="16"/>
      <c r="RHU23" s="16"/>
      <c r="RHV23" s="16"/>
      <c r="RHW23" s="16"/>
      <c r="RHX23" s="16"/>
      <c r="RHY23" s="16"/>
      <c r="RHZ23" s="16"/>
      <c r="RIA23" s="16"/>
      <c r="RIB23" s="16"/>
      <c r="RIC23" s="16"/>
      <c r="RID23" s="16"/>
      <c r="RIE23" s="16"/>
      <c r="RIF23" s="16"/>
      <c r="RIG23" s="16"/>
      <c r="RIH23" s="16"/>
      <c r="RII23" s="16"/>
      <c r="RIJ23" s="16"/>
      <c r="RIK23" s="16"/>
      <c r="RIL23" s="16"/>
      <c r="RIM23" s="16"/>
      <c r="RIN23" s="16"/>
      <c r="RIO23" s="16"/>
      <c r="RIP23" s="16"/>
      <c r="RIQ23" s="16"/>
      <c r="RIR23" s="16"/>
      <c r="RIS23" s="16"/>
      <c r="RIT23" s="16"/>
      <c r="RIU23" s="16"/>
      <c r="RIV23" s="16"/>
      <c r="RIW23" s="16"/>
      <c r="RIX23" s="16"/>
      <c r="RIY23" s="16"/>
      <c r="RIZ23" s="16"/>
      <c r="RJA23" s="16"/>
      <c r="RJB23" s="16"/>
      <c r="RJC23" s="16"/>
      <c r="RJD23" s="16"/>
      <c r="RJE23" s="16"/>
      <c r="RJF23" s="16"/>
      <c r="RJG23" s="16"/>
      <c r="RJH23" s="16"/>
      <c r="RJI23" s="16"/>
      <c r="RJJ23" s="16"/>
      <c r="RJK23" s="16"/>
      <c r="RJL23" s="16"/>
      <c r="RJM23" s="16"/>
      <c r="RJN23" s="16"/>
      <c r="RJO23" s="16"/>
      <c r="RJP23" s="16"/>
      <c r="RJQ23" s="16"/>
      <c r="RJR23" s="16"/>
      <c r="RJS23" s="16"/>
      <c r="RJT23" s="16"/>
      <c r="RJU23" s="16"/>
      <c r="RJV23" s="16"/>
      <c r="RJW23" s="16"/>
      <c r="RJX23" s="16"/>
      <c r="RJY23" s="16"/>
      <c r="RJZ23" s="16"/>
      <c r="RKA23" s="16"/>
      <c r="RKB23" s="16"/>
      <c r="RKC23" s="16"/>
      <c r="RKD23" s="16"/>
      <c r="RKE23" s="16"/>
      <c r="RKF23" s="16"/>
      <c r="RKG23" s="16"/>
      <c r="RKH23" s="16"/>
      <c r="RKI23" s="16"/>
      <c r="RKJ23" s="16"/>
      <c r="RKK23" s="16"/>
      <c r="RKL23" s="16"/>
      <c r="RKM23" s="16"/>
      <c r="RKN23" s="16"/>
      <c r="RKO23" s="16"/>
      <c r="RKP23" s="16"/>
      <c r="RKQ23" s="16"/>
      <c r="RKR23" s="16"/>
      <c r="RKS23" s="16"/>
      <c r="RKT23" s="16"/>
      <c r="RKU23" s="16"/>
      <c r="RKV23" s="16"/>
      <c r="RKW23" s="16"/>
      <c r="RKX23" s="16"/>
      <c r="RKY23" s="16"/>
      <c r="RKZ23" s="16"/>
      <c r="RLA23" s="16"/>
      <c r="RLB23" s="16"/>
      <c r="RLC23" s="16"/>
      <c r="RLD23" s="16"/>
      <c r="RLE23" s="16"/>
      <c r="RLF23" s="16"/>
      <c r="RLG23" s="16"/>
      <c r="RLH23" s="16"/>
      <c r="RLI23" s="16"/>
      <c r="RLJ23" s="16"/>
      <c r="RLK23" s="16"/>
      <c r="RLL23" s="16"/>
      <c r="RLM23" s="16"/>
      <c r="RLN23" s="16"/>
      <c r="RLO23" s="16"/>
      <c r="RLP23" s="16"/>
      <c r="RLQ23" s="16"/>
      <c r="RLR23" s="16"/>
      <c r="RLS23" s="16"/>
      <c r="RLT23" s="16"/>
      <c r="RLU23" s="16"/>
      <c r="RLV23" s="16"/>
      <c r="RLW23" s="16"/>
      <c r="RLX23" s="16"/>
      <c r="RLY23" s="16"/>
      <c r="RLZ23" s="16"/>
      <c r="RMA23" s="16"/>
      <c r="RMB23" s="16"/>
      <c r="RMC23" s="16"/>
      <c r="RMD23" s="16"/>
      <c r="RME23" s="16"/>
      <c r="RMF23" s="16"/>
      <c r="RMG23" s="16"/>
      <c r="RMH23" s="16"/>
      <c r="RMI23" s="16"/>
      <c r="RMJ23" s="16"/>
      <c r="RMK23" s="16"/>
      <c r="RML23" s="16"/>
      <c r="RMM23" s="16"/>
      <c r="RMN23" s="16"/>
      <c r="RMO23" s="16"/>
      <c r="RMP23" s="16"/>
      <c r="RMQ23" s="16"/>
      <c r="RMR23" s="16"/>
      <c r="RMS23" s="16"/>
      <c r="RMT23" s="16"/>
      <c r="RMU23" s="16"/>
      <c r="RMV23" s="16"/>
      <c r="RMW23" s="16"/>
      <c r="RMX23" s="16"/>
      <c r="RMY23" s="16"/>
      <c r="RMZ23" s="16"/>
      <c r="RNA23" s="16"/>
      <c r="RNB23" s="16"/>
      <c r="RNC23" s="16"/>
      <c r="RND23" s="16"/>
      <c r="RNE23" s="16"/>
      <c r="RNF23" s="16"/>
      <c r="RNG23" s="16"/>
      <c r="RNH23" s="16"/>
      <c r="RNI23" s="16"/>
      <c r="RNJ23" s="16"/>
      <c r="RNK23" s="16"/>
      <c r="RNL23" s="16"/>
      <c r="RNM23" s="16"/>
      <c r="RNN23" s="16"/>
      <c r="RNO23" s="16"/>
      <c r="RNP23" s="16"/>
      <c r="RNQ23" s="16"/>
      <c r="RNR23" s="16"/>
      <c r="RNS23" s="16"/>
      <c r="RNT23" s="16"/>
      <c r="RNU23" s="16"/>
      <c r="RNV23" s="16"/>
      <c r="RNW23" s="16"/>
      <c r="RNX23" s="16"/>
      <c r="RNY23" s="16"/>
      <c r="RNZ23" s="16"/>
      <c r="ROA23" s="16"/>
      <c r="ROB23" s="16"/>
      <c r="ROC23" s="16"/>
      <c r="ROD23" s="16"/>
      <c r="ROE23" s="16"/>
      <c r="ROF23" s="16"/>
      <c r="ROG23" s="16"/>
      <c r="ROH23" s="16"/>
      <c r="ROI23" s="16"/>
      <c r="ROJ23" s="16"/>
      <c r="ROK23" s="16"/>
      <c r="ROL23" s="16"/>
      <c r="ROM23" s="16"/>
      <c r="RON23" s="16"/>
      <c r="ROO23" s="16"/>
      <c r="ROP23" s="16"/>
      <c r="ROQ23" s="16"/>
      <c r="ROR23" s="16"/>
      <c r="ROS23" s="16"/>
      <c r="ROT23" s="16"/>
      <c r="ROU23" s="16"/>
      <c r="ROV23" s="16"/>
      <c r="ROW23" s="16"/>
      <c r="ROX23" s="16"/>
      <c r="ROY23" s="16"/>
      <c r="ROZ23" s="16"/>
      <c r="RPA23" s="16"/>
      <c r="RPB23" s="16"/>
      <c r="RPC23" s="16"/>
      <c r="RPD23" s="16"/>
      <c r="RPE23" s="16"/>
      <c r="RPF23" s="16"/>
      <c r="RPG23" s="16"/>
      <c r="RPH23" s="16"/>
      <c r="RPI23" s="16"/>
      <c r="RPJ23" s="16"/>
      <c r="RPK23" s="16"/>
      <c r="RPL23" s="16"/>
      <c r="RPM23" s="16"/>
      <c r="RPN23" s="16"/>
      <c r="RPO23" s="16"/>
      <c r="RPP23" s="16"/>
      <c r="RPQ23" s="16"/>
      <c r="RPR23" s="16"/>
      <c r="RPS23" s="16"/>
      <c r="RPT23" s="16"/>
      <c r="RPU23" s="16"/>
      <c r="RPV23" s="16"/>
      <c r="RPW23" s="16"/>
      <c r="RPX23" s="16"/>
      <c r="RPY23" s="16"/>
      <c r="RPZ23" s="16"/>
      <c r="RQA23" s="16"/>
      <c r="RQB23" s="16"/>
      <c r="RQC23" s="16"/>
      <c r="RQD23" s="16"/>
      <c r="RQE23" s="16"/>
      <c r="RQF23" s="16"/>
      <c r="RQG23" s="16"/>
      <c r="RQH23" s="16"/>
      <c r="RQI23" s="16"/>
      <c r="RQJ23" s="16"/>
      <c r="RQK23" s="16"/>
      <c r="RQL23" s="16"/>
      <c r="RQM23" s="16"/>
      <c r="RQN23" s="16"/>
      <c r="RQO23" s="16"/>
      <c r="RQP23" s="16"/>
      <c r="RQQ23" s="16"/>
      <c r="RQR23" s="16"/>
      <c r="RQS23" s="16"/>
      <c r="RQT23" s="16"/>
      <c r="RQU23" s="16"/>
      <c r="RQV23" s="16"/>
      <c r="RQW23" s="16"/>
      <c r="RQX23" s="16"/>
      <c r="RQY23" s="16"/>
      <c r="RQZ23" s="16"/>
      <c r="RRA23" s="16"/>
      <c r="RRB23" s="16"/>
      <c r="RRC23" s="16"/>
      <c r="RRD23" s="16"/>
      <c r="RRE23" s="16"/>
      <c r="RRF23" s="16"/>
      <c r="RRG23" s="16"/>
      <c r="RRH23" s="16"/>
      <c r="RRI23" s="16"/>
      <c r="RRJ23" s="16"/>
      <c r="RRK23" s="16"/>
      <c r="RRL23" s="16"/>
      <c r="RRM23" s="16"/>
      <c r="RRN23" s="16"/>
      <c r="RRO23" s="16"/>
      <c r="RRP23" s="16"/>
      <c r="RRQ23" s="16"/>
      <c r="RRR23" s="16"/>
      <c r="RRS23" s="16"/>
      <c r="RRT23" s="16"/>
      <c r="RRU23" s="16"/>
      <c r="RRV23" s="16"/>
      <c r="RRW23" s="16"/>
      <c r="RRX23" s="16"/>
      <c r="RRY23" s="16"/>
      <c r="RRZ23" s="16"/>
      <c r="RSA23" s="16"/>
      <c r="RSB23" s="16"/>
      <c r="RSC23" s="16"/>
      <c r="RSD23" s="16"/>
      <c r="RSE23" s="16"/>
      <c r="RSF23" s="16"/>
      <c r="RSG23" s="16"/>
      <c r="RSH23" s="16"/>
      <c r="RSI23" s="16"/>
      <c r="RSJ23" s="16"/>
      <c r="RSK23" s="16"/>
      <c r="RSL23" s="16"/>
      <c r="RSM23" s="16"/>
      <c r="RSN23" s="16"/>
      <c r="RSO23" s="16"/>
      <c r="RSP23" s="16"/>
      <c r="RSQ23" s="16"/>
      <c r="RSR23" s="16"/>
      <c r="RSS23" s="16"/>
      <c r="RST23" s="16"/>
      <c r="RSU23" s="16"/>
      <c r="RSV23" s="16"/>
      <c r="RSW23" s="16"/>
      <c r="RSX23" s="16"/>
      <c r="RSY23" s="16"/>
      <c r="RSZ23" s="16"/>
      <c r="RTA23" s="16"/>
      <c r="RTB23" s="16"/>
      <c r="RTC23" s="16"/>
      <c r="RTD23" s="16"/>
      <c r="RTE23" s="16"/>
      <c r="RTF23" s="16"/>
      <c r="RTG23" s="16"/>
      <c r="RTH23" s="16"/>
      <c r="RTI23" s="16"/>
      <c r="RTJ23" s="16"/>
      <c r="RTK23" s="16"/>
      <c r="RTL23" s="16"/>
      <c r="RTM23" s="16"/>
      <c r="RTN23" s="16"/>
      <c r="RTO23" s="16"/>
      <c r="RTP23" s="16"/>
      <c r="RTQ23" s="16"/>
      <c r="RTR23" s="16"/>
      <c r="RTS23" s="16"/>
      <c r="RTT23" s="16"/>
      <c r="RTU23" s="16"/>
      <c r="RTV23" s="16"/>
      <c r="RTW23" s="16"/>
      <c r="RTX23" s="16"/>
      <c r="RTY23" s="16"/>
      <c r="RTZ23" s="16"/>
      <c r="RUA23" s="16"/>
      <c r="RUB23" s="16"/>
      <c r="RUC23" s="16"/>
      <c r="RUD23" s="16"/>
      <c r="RUE23" s="16"/>
      <c r="RUF23" s="16"/>
      <c r="RUG23" s="16"/>
      <c r="RUH23" s="16"/>
      <c r="RUI23" s="16"/>
      <c r="RUJ23" s="16"/>
      <c r="RUK23" s="16"/>
      <c r="RUL23" s="16"/>
      <c r="RUM23" s="16"/>
      <c r="RUN23" s="16"/>
      <c r="RUO23" s="16"/>
      <c r="RUP23" s="16"/>
      <c r="RUQ23" s="16"/>
      <c r="RUR23" s="16"/>
      <c r="RUS23" s="16"/>
      <c r="RUT23" s="16"/>
      <c r="RUU23" s="16"/>
      <c r="RUV23" s="16"/>
      <c r="RUW23" s="16"/>
      <c r="RUX23" s="16"/>
      <c r="RUY23" s="16"/>
      <c r="RUZ23" s="16"/>
      <c r="RVA23" s="16"/>
      <c r="RVB23" s="16"/>
      <c r="RVC23" s="16"/>
      <c r="RVD23" s="16"/>
      <c r="RVE23" s="16"/>
      <c r="RVF23" s="16"/>
      <c r="RVG23" s="16"/>
      <c r="RVH23" s="16"/>
      <c r="RVI23" s="16"/>
      <c r="RVJ23" s="16"/>
      <c r="RVK23" s="16"/>
      <c r="RVL23" s="16"/>
      <c r="RVM23" s="16"/>
      <c r="RVN23" s="16"/>
      <c r="RVO23" s="16"/>
      <c r="RVP23" s="16"/>
      <c r="RVQ23" s="16"/>
      <c r="RVR23" s="16"/>
      <c r="RVS23" s="16"/>
      <c r="RVT23" s="16"/>
      <c r="RVU23" s="16"/>
      <c r="RVV23" s="16"/>
      <c r="RVW23" s="16"/>
      <c r="RVX23" s="16"/>
      <c r="RVY23" s="16"/>
      <c r="RVZ23" s="16"/>
      <c r="RWA23" s="16"/>
      <c r="RWB23" s="16"/>
      <c r="RWC23" s="16"/>
      <c r="RWD23" s="16"/>
      <c r="RWE23" s="16"/>
      <c r="RWF23" s="16"/>
      <c r="RWG23" s="16"/>
      <c r="RWH23" s="16"/>
      <c r="RWI23" s="16"/>
      <c r="RWJ23" s="16"/>
      <c r="RWK23" s="16"/>
      <c r="RWL23" s="16"/>
      <c r="RWM23" s="16"/>
      <c r="RWN23" s="16"/>
      <c r="RWO23" s="16"/>
      <c r="RWP23" s="16"/>
      <c r="RWQ23" s="16"/>
      <c r="RWR23" s="16"/>
      <c r="RWS23" s="16"/>
      <c r="RWT23" s="16"/>
      <c r="RWU23" s="16"/>
      <c r="RWV23" s="16"/>
      <c r="RWW23" s="16"/>
      <c r="RWX23" s="16"/>
      <c r="RWY23" s="16"/>
      <c r="RWZ23" s="16"/>
      <c r="RXA23" s="16"/>
      <c r="RXB23" s="16"/>
      <c r="RXC23" s="16"/>
      <c r="RXD23" s="16"/>
      <c r="RXE23" s="16"/>
      <c r="RXF23" s="16"/>
      <c r="RXG23" s="16"/>
      <c r="RXH23" s="16"/>
      <c r="RXI23" s="16"/>
      <c r="RXJ23" s="16"/>
      <c r="RXK23" s="16"/>
      <c r="RXL23" s="16"/>
      <c r="RXM23" s="16"/>
      <c r="RXN23" s="16"/>
      <c r="RXO23" s="16"/>
      <c r="RXP23" s="16"/>
      <c r="RXQ23" s="16"/>
      <c r="RXR23" s="16"/>
      <c r="RXS23" s="16"/>
      <c r="RXT23" s="16"/>
      <c r="RXU23" s="16"/>
      <c r="RXV23" s="16"/>
      <c r="RXW23" s="16"/>
      <c r="RXX23" s="16"/>
      <c r="RXY23" s="16"/>
      <c r="RXZ23" s="16"/>
      <c r="RYA23" s="16"/>
      <c r="RYB23" s="16"/>
      <c r="RYC23" s="16"/>
      <c r="RYD23" s="16"/>
      <c r="RYE23" s="16"/>
      <c r="RYF23" s="16"/>
      <c r="RYG23" s="16"/>
      <c r="RYH23" s="16"/>
      <c r="RYI23" s="16"/>
      <c r="RYJ23" s="16"/>
      <c r="RYK23" s="16"/>
      <c r="RYL23" s="16"/>
      <c r="RYM23" s="16"/>
      <c r="RYN23" s="16"/>
      <c r="RYO23" s="16"/>
      <c r="RYP23" s="16"/>
      <c r="RYQ23" s="16"/>
      <c r="RYR23" s="16"/>
      <c r="RYS23" s="16"/>
      <c r="RYT23" s="16"/>
      <c r="RYU23" s="16"/>
      <c r="RYV23" s="16"/>
      <c r="RYW23" s="16"/>
      <c r="RYX23" s="16"/>
      <c r="RYY23" s="16"/>
      <c r="RYZ23" s="16"/>
      <c r="RZA23" s="16"/>
      <c r="RZB23" s="16"/>
      <c r="RZC23" s="16"/>
      <c r="RZD23" s="16"/>
      <c r="RZE23" s="16"/>
      <c r="RZF23" s="16"/>
      <c r="RZG23" s="16"/>
      <c r="RZH23" s="16"/>
      <c r="RZI23" s="16"/>
      <c r="RZJ23" s="16"/>
      <c r="RZK23" s="16"/>
      <c r="RZL23" s="16"/>
      <c r="RZM23" s="16"/>
      <c r="RZN23" s="16"/>
      <c r="RZO23" s="16"/>
      <c r="RZP23" s="16"/>
      <c r="RZQ23" s="16"/>
      <c r="RZR23" s="16"/>
      <c r="RZS23" s="16"/>
      <c r="RZT23" s="16"/>
      <c r="RZU23" s="16"/>
      <c r="RZV23" s="16"/>
      <c r="RZW23" s="16"/>
      <c r="RZX23" s="16"/>
      <c r="RZY23" s="16"/>
      <c r="RZZ23" s="16"/>
      <c r="SAA23" s="16"/>
      <c r="SAB23" s="16"/>
      <c r="SAC23" s="16"/>
      <c r="SAD23" s="16"/>
      <c r="SAE23" s="16"/>
      <c r="SAF23" s="16"/>
      <c r="SAG23" s="16"/>
      <c r="SAH23" s="16"/>
      <c r="SAI23" s="16"/>
      <c r="SAJ23" s="16"/>
      <c r="SAK23" s="16"/>
      <c r="SAL23" s="16"/>
      <c r="SAM23" s="16"/>
      <c r="SAN23" s="16"/>
      <c r="SAO23" s="16"/>
      <c r="SAP23" s="16"/>
      <c r="SAQ23" s="16"/>
      <c r="SAR23" s="16"/>
      <c r="SAS23" s="16"/>
      <c r="SAT23" s="16"/>
      <c r="SAU23" s="16"/>
      <c r="SAV23" s="16"/>
      <c r="SAW23" s="16"/>
      <c r="SAX23" s="16"/>
      <c r="SAY23" s="16"/>
      <c r="SAZ23" s="16"/>
      <c r="SBA23" s="16"/>
      <c r="SBB23" s="16"/>
      <c r="SBC23" s="16"/>
      <c r="SBD23" s="16"/>
      <c r="SBE23" s="16"/>
      <c r="SBF23" s="16"/>
      <c r="SBG23" s="16"/>
      <c r="SBH23" s="16"/>
      <c r="SBI23" s="16"/>
      <c r="SBJ23" s="16"/>
      <c r="SBK23" s="16"/>
      <c r="SBL23" s="16"/>
      <c r="SBM23" s="16"/>
      <c r="SBN23" s="16"/>
      <c r="SBO23" s="16"/>
      <c r="SBP23" s="16"/>
      <c r="SBQ23" s="16"/>
      <c r="SBR23" s="16"/>
      <c r="SBS23" s="16"/>
      <c r="SBT23" s="16"/>
      <c r="SBU23" s="16"/>
      <c r="SBV23" s="16"/>
      <c r="SBW23" s="16"/>
      <c r="SBX23" s="16"/>
      <c r="SBY23" s="16"/>
      <c r="SBZ23" s="16"/>
      <c r="SCA23" s="16"/>
      <c r="SCB23" s="16"/>
      <c r="SCC23" s="16"/>
      <c r="SCD23" s="16"/>
      <c r="SCE23" s="16"/>
      <c r="SCF23" s="16"/>
      <c r="SCG23" s="16"/>
      <c r="SCH23" s="16"/>
      <c r="SCI23" s="16"/>
      <c r="SCJ23" s="16"/>
      <c r="SCK23" s="16"/>
      <c r="SCL23" s="16"/>
      <c r="SCM23" s="16"/>
      <c r="SCN23" s="16"/>
      <c r="SCO23" s="16"/>
      <c r="SCP23" s="16"/>
      <c r="SCQ23" s="16"/>
      <c r="SCR23" s="16"/>
      <c r="SCS23" s="16"/>
      <c r="SCT23" s="16"/>
      <c r="SCU23" s="16"/>
      <c r="SCV23" s="16"/>
      <c r="SCW23" s="16"/>
      <c r="SCX23" s="16"/>
      <c r="SCY23" s="16"/>
      <c r="SCZ23" s="16"/>
      <c r="SDA23" s="16"/>
      <c r="SDB23" s="16"/>
      <c r="SDC23" s="16"/>
      <c r="SDD23" s="16"/>
      <c r="SDE23" s="16"/>
      <c r="SDF23" s="16"/>
      <c r="SDG23" s="16"/>
      <c r="SDH23" s="16"/>
      <c r="SDI23" s="16"/>
      <c r="SDJ23" s="16"/>
      <c r="SDK23" s="16"/>
      <c r="SDL23" s="16"/>
      <c r="SDM23" s="16"/>
      <c r="SDN23" s="16"/>
      <c r="SDO23" s="16"/>
      <c r="SDP23" s="16"/>
      <c r="SDQ23" s="16"/>
      <c r="SDR23" s="16"/>
      <c r="SDS23" s="16"/>
      <c r="SDT23" s="16"/>
      <c r="SDU23" s="16"/>
      <c r="SDV23" s="16"/>
      <c r="SDW23" s="16"/>
      <c r="SDX23" s="16"/>
      <c r="SDY23" s="16"/>
      <c r="SDZ23" s="16"/>
      <c r="SEA23" s="16"/>
      <c r="SEB23" s="16"/>
      <c r="SEC23" s="16"/>
      <c r="SED23" s="16"/>
      <c r="SEE23" s="16"/>
      <c r="SEF23" s="16"/>
      <c r="SEG23" s="16"/>
      <c r="SEH23" s="16"/>
      <c r="SEI23" s="16"/>
      <c r="SEJ23" s="16"/>
      <c r="SEK23" s="16"/>
      <c r="SEL23" s="16"/>
      <c r="SEM23" s="16"/>
      <c r="SEN23" s="16"/>
      <c r="SEO23" s="16"/>
      <c r="SEP23" s="16"/>
      <c r="SEQ23" s="16"/>
      <c r="SER23" s="16"/>
      <c r="SES23" s="16"/>
      <c r="SET23" s="16"/>
      <c r="SEU23" s="16"/>
      <c r="SEV23" s="16"/>
      <c r="SEW23" s="16"/>
      <c r="SEX23" s="16"/>
      <c r="SEY23" s="16"/>
      <c r="SEZ23" s="16"/>
      <c r="SFA23" s="16"/>
      <c r="SFB23" s="16"/>
      <c r="SFC23" s="16"/>
      <c r="SFD23" s="16"/>
      <c r="SFE23" s="16"/>
      <c r="SFF23" s="16"/>
      <c r="SFG23" s="16"/>
      <c r="SFH23" s="16"/>
      <c r="SFI23" s="16"/>
      <c r="SFJ23" s="16"/>
      <c r="SFK23" s="16"/>
      <c r="SFL23" s="16"/>
      <c r="SFM23" s="16"/>
      <c r="SFN23" s="16"/>
      <c r="SFO23" s="16"/>
      <c r="SFP23" s="16"/>
      <c r="SFQ23" s="16"/>
      <c r="SFR23" s="16"/>
      <c r="SFS23" s="16"/>
      <c r="SFT23" s="16"/>
      <c r="SFU23" s="16"/>
      <c r="SFV23" s="16"/>
      <c r="SFW23" s="16"/>
      <c r="SFX23" s="16"/>
      <c r="SFY23" s="16"/>
      <c r="SFZ23" s="16"/>
      <c r="SGA23" s="16"/>
      <c r="SGB23" s="16"/>
      <c r="SGC23" s="16"/>
      <c r="SGD23" s="16"/>
      <c r="SGE23" s="16"/>
      <c r="SGF23" s="16"/>
      <c r="SGG23" s="16"/>
      <c r="SGH23" s="16"/>
      <c r="SGI23" s="16"/>
      <c r="SGJ23" s="16"/>
      <c r="SGK23" s="16"/>
      <c r="SGL23" s="16"/>
      <c r="SGM23" s="16"/>
      <c r="SGN23" s="16"/>
      <c r="SGO23" s="16"/>
      <c r="SGP23" s="16"/>
      <c r="SGQ23" s="16"/>
      <c r="SGR23" s="16"/>
      <c r="SGS23" s="16"/>
      <c r="SGT23" s="16"/>
      <c r="SGU23" s="16"/>
      <c r="SGV23" s="16"/>
      <c r="SGW23" s="16"/>
      <c r="SGX23" s="16"/>
      <c r="SGY23" s="16"/>
      <c r="SGZ23" s="16"/>
      <c r="SHA23" s="16"/>
      <c r="SHB23" s="16"/>
      <c r="SHC23" s="16"/>
      <c r="SHD23" s="16"/>
      <c r="SHE23" s="16"/>
      <c r="SHF23" s="16"/>
      <c r="SHG23" s="16"/>
      <c r="SHH23" s="16"/>
      <c r="SHI23" s="16"/>
      <c r="SHJ23" s="16"/>
      <c r="SHK23" s="16"/>
      <c r="SHL23" s="16"/>
      <c r="SHM23" s="16"/>
      <c r="SHN23" s="16"/>
      <c r="SHO23" s="16"/>
      <c r="SHP23" s="16"/>
      <c r="SHQ23" s="16"/>
      <c r="SHR23" s="16"/>
      <c r="SHS23" s="16"/>
      <c r="SHT23" s="16"/>
      <c r="SHU23" s="16"/>
      <c r="SHV23" s="16"/>
      <c r="SHW23" s="16"/>
      <c r="SHX23" s="16"/>
      <c r="SHY23" s="16"/>
      <c r="SHZ23" s="16"/>
      <c r="SIA23" s="16"/>
      <c r="SIB23" s="16"/>
      <c r="SIC23" s="16"/>
      <c r="SID23" s="16"/>
      <c r="SIE23" s="16"/>
      <c r="SIF23" s="16"/>
      <c r="SIG23" s="16"/>
      <c r="SIH23" s="16"/>
      <c r="SII23" s="16"/>
      <c r="SIJ23" s="16"/>
      <c r="SIK23" s="16"/>
      <c r="SIL23" s="16"/>
      <c r="SIM23" s="16"/>
      <c r="SIN23" s="16"/>
      <c r="SIO23" s="16"/>
      <c r="SIP23" s="16"/>
      <c r="SIQ23" s="16"/>
      <c r="SIR23" s="16"/>
      <c r="SIS23" s="16"/>
      <c r="SIT23" s="16"/>
      <c r="SIU23" s="16"/>
      <c r="SIV23" s="16"/>
      <c r="SIW23" s="16"/>
      <c r="SIX23" s="16"/>
      <c r="SIY23" s="16"/>
      <c r="SIZ23" s="16"/>
      <c r="SJA23" s="16"/>
      <c r="SJB23" s="16"/>
      <c r="SJC23" s="16"/>
      <c r="SJD23" s="16"/>
      <c r="SJE23" s="16"/>
      <c r="SJF23" s="16"/>
      <c r="SJG23" s="16"/>
      <c r="SJH23" s="16"/>
      <c r="SJI23" s="16"/>
      <c r="SJJ23" s="16"/>
      <c r="SJK23" s="16"/>
      <c r="SJL23" s="16"/>
      <c r="SJM23" s="16"/>
      <c r="SJN23" s="16"/>
      <c r="SJO23" s="16"/>
      <c r="SJP23" s="16"/>
      <c r="SJQ23" s="16"/>
      <c r="SJR23" s="16"/>
      <c r="SJS23" s="16"/>
      <c r="SJT23" s="16"/>
      <c r="SJU23" s="16"/>
      <c r="SJV23" s="16"/>
      <c r="SJW23" s="16"/>
      <c r="SJX23" s="16"/>
      <c r="SJY23" s="16"/>
      <c r="SJZ23" s="16"/>
      <c r="SKA23" s="16"/>
      <c r="SKB23" s="16"/>
      <c r="SKC23" s="16"/>
      <c r="SKD23" s="16"/>
      <c r="SKE23" s="16"/>
      <c r="SKF23" s="16"/>
      <c r="SKG23" s="16"/>
      <c r="SKH23" s="16"/>
      <c r="SKI23" s="16"/>
      <c r="SKJ23" s="16"/>
      <c r="SKK23" s="16"/>
      <c r="SKL23" s="16"/>
      <c r="SKM23" s="16"/>
      <c r="SKN23" s="16"/>
      <c r="SKO23" s="16"/>
      <c r="SKP23" s="16"/>
      <c r="SKQ23" s="16"/>
      <c r="SKR23" s="16"/>
      <c r="SKS23" s="16"/>
      <c r="SKT23" s="16"/>
      <c r="SKU23" s="16"/>
      <c r="SKV23" s="16"/>
      <c r="SKW23" s="16"/>
      <c r="SKX23" s="16"/>
      <c r="SKY23" s="16"/>
      <c r="SKZ23" s="16"/>
      <c r="SLA23" s="16"/>
      <c r="SLB23" s="16"/>
      <c r="SLC23" s="16"/>
      <c r="SLD23" s="16"/>
      <c r="SLE23" s="16"/>
      <c r="SLF23" s="16"/>
      <c r="SLG23" s="16"/>
      <c r="SLH23" s="16"/>
      <c r="SLI23" s="16"/>
      <c r="SLJ23" s="16"/>
      <c r="SLK23" s="16"/>
      <c r="SLL23" s="16"/>
      <c r="SLM23" s="16"/>
      <c r="SLN23" s="16"/>
      <c r="SLO23" s="16"/>
      <c r="SLP23" s="16"/>
      <c r="SLQ23" s="16"/>
      <c r="SLR23" s="16"/>
      <c r="SLS23" s="16"/>
      <c r="SLT23" s="16"/>
      <c r="SLU23" s="16"/>
      <c r="SLV23" s="16"/>
      <c r="SLW23" s="16"/>
      <c r="SLX23" s="16"/>
      <c r="SLY23" s="16"/>
      <c r="SLZ23" s="16"/>
      <c r="SMA23" s="16"/>
      <c r="SMB23" s="16"/>
      <c r="SMC23" s="16"/>
      <c r="SMD23" s="16"/>
      <c r="SME23" s="16"/>
      <c r="SMF23" s="16"/>
      <c r="SMG23" s="16"/>
      <c r="SMH23" s="16"/>
      <c r="SMI23" s="16"/>
      <c r="SMJ23" s="16"/>
      <c r="SMK23" s="16"/>
      <c r="SML23" s="16"/>
      <c r="SMM23" s="16"/>
      <c r="SMN23" s="16"/>
      <c r="SMO23" s="16"/>
      <c r="SMP23" s="16"/>
      <c r="SMQ23" s="16"/>
      <c r="SMR23" s="16"/>
      <c r="SMS23" s="16"/>
      <c r="SMT23" s="16"/>
      <c r="SMU23" s="16"/>
      <c r="SMV23" s="16"/>
      <c r="SMW23" s="16"/>
      <c r="SMX23" s="16"/>
      <c r="SMY23" s="16"/>
      <c r="SMZ23" s="16"/>
      <c r="SNA23" s="16"/>
      <c r="SNB23" s="16"/>
      <c r="SNC23" s="16"/>
      <c r="SND23" s="16"/>
      <c r="SNE23" s="16"/>
      <c r="SNF23" s="16"/>
      <c r="SNG23" s="16"/>
      <c r="SNH23" s="16"/>
      <c r="SNI23" s="16"/>
      <c r="SNJ23" s="16"/>
      <c r="SNK23" s="16"/>
      <c r="SNL23" s="16"/>
      <c r="SNM23" s="16"/>
      <c r="SNN23" s="16"/>
      <c r="SNO23" s="16"/>
      <c r="SNP23" s="16"/>
      <c r="SNQ23" s="16"/>
      <c r="SNR23" s="16"/>
      <c r="SNS23" s="16"/>
      <c r="SNT23" s="16"/>
      <c r="SNU23" s="16"/>
      <c r="SNV23" s="16"/>
      <c r="SNW23" s="16"/>
      <c r="SNX23" s="16"/>
      <c r="SNY23" s="16"/>
      <c r="SNZ23" s="16"/>
      <c r="SOA23" s="16"/>
      <c r="SOB23" s="16"/>
      <c r="SOC23" s="16"/>
      <c r="SOD23" s="16"/>
      <c r="SOE23" s="16"/>
      <c r="SOF23" s="16"/>
      <c r="SOG23" s="16"/>
      <c r="SOH23" s="16"/>
      <c r="SOI23" s="16"/>
      <c r="SOJ23" s="16"/>
      <c r="SOK23" s="16"/>
      <c r="SOL23" s="16"/>
      <c r="SOM23" s="16"/>
      <c r="SON23" s="16"/>
      <c r="SOO23" s="16"/>
      <c r="SOP23" s="16"/>
      <c r="SOQ23" s="16"/>
      <c r="SOR23" s="16"/>
      <c r="SOS23" s="16"/>
      <c r="SOT23" s="16"/>
      <c r="SOU23" s="16"/>
      <c r="SOV23" s="16"/>
      <c r="SOW23" s="16"/>
      <c r="SOX23" s="16"/>
      <c r="SOY23" s="16"/>
      <c r="SOZ23" s="16"/>
      <c r="SPA23" s="16"/>
      <c r="SPB23" s="16"/>
      <c r="SPC23" s="16"/>
      <c r="SPD23" s="16"/>
      <c r="SPE23" s="16"/>
      <c r="SPF23" s="16"/>
      <c r="SPG23" s="16"/>
      <c r="SPH23" s="16"/>
      <c r="SPI23" s="16"/>
      <c r="SPJ23" s="16"/>
      <c r="SPK23" s="16"/>
      <c r="SPL23" s="16"/>
      <c r="SPM23" s="16"/>
      <c r="SPN23" s="16"/>
      <c r="SPO23" s="16"/>
      <c r="SPP23" s="16"/>
      <c r="SPQ23" s="16"/>
      <c r="SPR23" s="16"/>
      <c r="SPS23" s="16"/>
      <c r="SPT23" s="16"/>
      <c r="SPU23" s="16"/>
      <c r="SPV23" s="16"/>
      <c r="SPW23" s="16"/>
      <c r="SPX23" s="16"/>
      <c r="SPY23" s="16"/>
      <c r="SPZ23" s="16"/>
      <c r="SQA23" s="16"/>
      <c r="SQB23" s="16"/>
      <c r="SQC23" s="16"/>
      <c r="SQD23" s="16"/>
      <c r="SQE23" s="16"/>
      <c r="SQF23" s="16"/>
      <c r="SQG23" s="16"/>
      <c r="SQH23" s="16"/>
      <c r="SQI23" s="16"/>
      <c r="SQJ23" s="16"/>
      <c r="SQK23" s="16"/>
      <c r="SQL23" s="16"/>
      <c r="SQM23" s="16"/>
      <c r="SQN23" s="16"/>
      <c r="SQO23" s="16"/>
      <c r="SQP23" s="16"/>
      <c r="SQQ23" s="16"/>
      <c r="SQR23" s="16"/>
      <c r="SQS23" s="16"/>
      <c r="SQT23" s="16"/>
      <c r="SQU23" s="16"/>
      <c r="SQV23" s="16"/>
      <c r="SQW23" s="16"/>
      <c r="SQX23" s="16"/>
      <c r="SQY23" s="16"/>
      <c r="SQZ23" s="16"/>
      <c r="SRA23" s="16"/>
      <c r="SRB23" s="16"/>
      <c r="SRC23" s="16"/>
      <c r="SRD23" s="16"/>
      <c r="SRE23" s="16"/>
      <c r="SRF23" s="16"/>
      <c r="SRG23" s="16"/>
      <c r="SRH23" s="16"/>
      <c r="SRI23" s="16"/>
      <c r="SRJ23" s="16"/>
      <c r="SRK23" s="16"/>
      <c r="SRL23" s="16"/>
      <c r="SRM23" s="16"/>
      <c r="SRN23" s="16"/>
      <c r="SRO23" s="16"/>
      <c r="SRP23" s="16"/>
      <c r="SRQ23" s="16"/>
      <c r="SRR23" s="16"/>
      <c r="SRS23" s="16"/>
      <c r="SRT23" s="16"/>
      <c r="SRU23" s="16"/>
      <c r="SRV23" s="16"/>
      <c r="SRW23" s="16"/>
      <c r="SRX23" s="16"/>
      <c r="SRY23" s="16"/>
      <c r="SRZ23" s="16"/>
      <c r="SSA23" s="16"/>
      <c r="SSB23" s="16"/>
      <c r="SSC23" s="16"/>
      <c r="SSD23" s="16"/>
      <c r="SSE23" s="16"/>
      <c r="SSF23" s="16"/>
      <c r="SSG23" s="16"/>
      <c r="SSH23" s="16"/>
      <c r="SSI23" s="16"/>
      <c r="SSJ23" s="16"/>
      <c r="SSK23" s="16"/>
      <c r="SSL23" s="16"/>
      <c r="SSM23" s="16"/>
      <c r="SSN23" s="16"/>
      <c r="SSO23" s="16"/>
      <c r="SSP23" s="16"/>
      <c r="SSQ23" s="16"/>
      <c r="SSR23" s="16"/>
      <c r="SSS23" s="16"/>
      <c r="SST23" s="16"/>
      <c r="SSU23" s="16"/>
      <c r="SSV23" s="16"/>
      <c r="SSW23" s="16"/>
      <c r="SSX23" s="16"/>
      <c r="SSY23" s="16"/>
      <c r="SSZ23" s="16"/>
      <c r="STA23" s="16"/>
      <c r="STB23" s="16"/>
      <c r="STC23" s="16"/>
      <c r="STD23" s="16"/>
      <c r="STE23" s="16"/>
      <c r="STF23" s="16"/>
      <c r="STG23" s="16"/>
      <c r="STH23" s="16"/>
      <c r="STI23" s="16"/>
      <c r="STJ23" s="16"/>
      <c r="STK23" s="16"/>
      <c r="STL23" s="16"/>
      <c r="STM23" s="16"/>
      <c r="STN23" s="16"/>
      <c r="STO23" s="16"/>
      <c r="STP23" s="16"/>
      <c r="STQ23" s="16"/>
      <c r="STR23" s="16"/>
      <c r="STS23" s="16"/>
      <c r="STT23" s="16"/>
      <c r="STU23" s="16"/>
      <c r="STV23" s="16"/>
      <c r="STW23" s="16"/>
      <c r="STX23" s="16"/>
      <c r="STY23" s="16"/>
      <c r="STZ23" s="16"/>
      <c r="SUA23" s="16"/>
      <c r="SUB23" s="16"/>
      <c r="SUC23" s="16"/>
      <c r="SUD23" s="16"/>
      <c r="SUE23" s="16"/>
      <c r="SUF23" s="16"/>
      <c r="SUG23" s="16"/>
      <c r="SUH23" s="16"/>
      <c r="SUI23" s="16"/>
      <c r="SUJ23" s="16"/>
      <c r="SUK23" s="16"/>
      <c r="SUL23" s="16"/>
      <c r="SUM23" s="16"/>
      <c r="SUN23" s="16"/>
      <c r="SUO23" s="16"/>
      <c r="SUP23" s="16"/>
      <c r="SUQ23" s="16"/>
      <c r="SUR23" s="16"/>
      <c r="SUS23" s="16"/>
      <c r="SUT23" s="16"/>
      <c r="SUU23" s="16"/>
      <c r="SUV23" s="16"/>
      <c r="SUW23" s="16"/>
      <c r="SUX23" s="16"/>
      <c r="SUY23" s="16"/>
      <c r="SUZ23" s="16"/>
      <c r="SVA23" s="16"/>
      <c r="SVB23" s="16"/>
      <c r="SVC23" s="16"/>
      <c r="SVD23" s="16"/>
      <c r="SVE23" s="16"/>
      <c r="SVF23" s="16"/>
      <c r="SVG23" s="16"/>
      <c r="SVH23" s="16"/>
      <c r="SVI23" s="16"/>
      <c r="SVJ23" s="16"/>
      <c r="SVK23" s="16"/>
      <c r="SVL23" s="16"/>
      <c r="SVM23" s="16"/>
      <c r="SVN23" s="16"/>
      <c r="SVO23" s="16"/>
      <c r="SVP23" s="16"/>
      <c r="SVQ23" s="16"/>
      <c r="SVR23" s="16"/>
      <c r="SVS23" s="16"/>
      <c r="SVT23" s="16"/>
      <c r="SVU23" s="16"/>
      <c r="SVV23" s="16"/>
      <c r="SVW23" s="16"/>
      <c r="SVX23" s="16"/>
      <c r="SVY23" s="16"/>
      <c r="SVZ23" s="16"/>
      <c r="SWA23" s="16"/>
      <c r="SWB23" s="16"/>
      <c r="SWC23" s="16"/>
      <c r="SWD23" s="16"/>
      <c r="SWE23" s="16"/>
      <c r="SWF23" s="16"/>
      <c r="SWG23" s="16"/>
      <c r="SWH23" s="16"/>
      <c r="SWI23" s="16"/>
      <c r="SWJ23" s="16"/>
      <c r="SWK23" s="16"/>
      <c r="SWL23" s="16"/>
      <c r="SWM23" s="16"/>
      <c r="SWN23" s="16"/>
      <c r="SWO23" s="16"/>
      <c r="SWP23" s="16"/>
      <c r="SWQ23" s="16"/>
      <c r="SWR23" s="16"/>
      <c r="SWS23" s="16"/>
      <c r="SWT23" s="16"/>
      <c r="SWU23" s="16"/>
      <c r="SWV23" s="16"/>
      <c r="SWW23" s="16"/>
      <c r="SWX23" s="16"/>
      <c r="SWY23" s="16"/>
      <c r="SWZ23" s="16"/>
      <c r="SXA23" s="16"/>
      <c r="SXB23" s="16"/>
      <c r="SXC23" s="16"/>
      <c r="SXD23" s="16"/>
      <c r="SXE23" s="16"/>
      <c r="SXF23" s="16"/>
      <c r="SXG23" s="16"/>
      <c r="SXH23" s="16"/>
      <c r="SXI23" s="16"/>
      <c r="SXJ23" s="16"/>
      <c r="SXK23" s="16"/>
      <c r="SXL23" s="16"/>
      <c r="SXM23" s="16"/>
      <c r="SXN23" s="16"/>
      <c r="SXO23" s="16"/>
      <c r="SXP23" s="16"/>
      <c r="SXQ23" s="16"/>
      <c r="SXR23" s="16"/>
      <c r="SXS23" s="16"/>
      <c r="SXT23" s="16"/>
      <c r="SXU23" s="16"/>
      <c r="SXV23" s="16"/>
      <c r="SXW23" s="16"/>
      <c r="SXX23" s="16"/>
      <c r="SXY23" s="16"/>
      <c r="SXZ23" s="16"/>
      <c r="SYA23" s="16"/>
      <c r="SYB23" s="16"/>
      <c r="SYC23" s="16"/>
      <c r="SYD23" s="16"/>
      <c r="SYE23" s="16"/>
      <c r="SYF23" s="16"/>
      <c r="SYG23" s="16"/>
      <c r="SYH23" s="16"/>
      <c r="SYI23" s="16"/>
      <c r="SYJ23" s="16"/>
      <c r="SYK23" s="16"/>
      <c r="SYL23" s="16"/>
      <c r="SYM23" s="16"/>
      <c r="SYN23" s="16"/>
      <c r="SYO23" s="16"/>
      <c r="SYP23" s="16"/>
      <c r="SYQ23" s="16"/>
      <c r="SYR23" s="16"/>
      <c r="SYS23" s="16"/>
      <c r="SYT23" s="16"/>
      <c r="SYU23" s="16"/>
      <c r="SYV23" s="16"/>
      <c r="SYW23" s="16"/>
      <c r="SYX23" s="16"/>
      <c r="SYY23" s="16"/>
      <c r="SYZ23" s="16"/>
      <c r="SZA23" s="16"/>
      <c r="SZB23" s="16"/>
      <c r="SZC23" s="16"/>
      <c r="SZD23" s="16"/>
      <c r="SZE23" s="16"/>
      <c r="SZF23" s="16"/>
      <c r="SZG23" s="16"/>
      <c r="SZH23" s="16"/>
      <c r="SZI23" s="16"/>
      <c r="SZJ23" s="16"/>
      <c r="SZK23" s="16"/>
      <c r="SZL23" s="16"/>
      <c r="SZM23" s="16"/>
      <c r="SZN23" s="16"/>
      <c r="SZO23" s="16"/>
      <c r="SZP23" s="16"/>
      <c r="SZQ23" s="16"/>
      <c r="SZR23" s="16"/>
      <c r="SZS23" s="16"/>
      <c r="SZT23" s="16"/>
      <c r="SZU23" s="16"/>
      <c r="SZV23" s="16"/>
      <c r="SZW23" s="16"/>
      <c r="SZX23" s="16"/>
      <c r="SZY23" s="16"/>
      <c r="SZZ23" s="16"/>
      <c r="TAA23" s="16"/>
      <c r="TAB23" s="16"/>
      <c r="TAC23" s="16"/>
      <c r="TAD23" s="16"/>
      <c r="TAE23" s="16"/>
      <c r="TAF23" s="16"/>
      <c r="TAG23" s="16"/>
      <c r="TAH23" s="16"/>
      <c r="TAI23" s="16"/>
      <c r="TAJ23" s="16"/>
      <c r="TAK23" s="16"/>
      <c r="TAL23" s="16"/>
      <c r="TAM23" s="16"/>
      <c r="TAN23" s="16"/>
      <c r="TAO23" s="16"/>
      <c r="TAP23" s="16"/>
      <c r="TAQ23" s="16"/>
      <c r="TAR23" s="16"/>
      <c r="TAS23" s="16"/>
      <c r="TAT23" s="16"/>
      <c r="TAU23" s="16"/>
      <c r="TAV23" s="16"/>
      <c r="TAW23" s="16"/>
      <c r="TAX23" s="16"/>
      <c r="TAY23" s="16"/>
      <c r="TAZ23" s="16"/>
      <c r="TBA23" s="16"/>
      <c r="TBB23" s="16"/>
      <c r="TBC23" s="16"/>
      <c r="TBD23" s="16"/>
      <c r="TBE23" s="16"/>
      <c r="TBF23" s="16"/>
      <c r="TBG23" s="16"/>
      <c r="TBH23" s="16"/>
      <c r="TBI23" s="16"/>
      <c r="TBJ23" s="16"/>
      <c r="TBK23" s="16"/>
      <c r="TBL23" s="16"/>
      <c r="TBM23" s="16"/>
      <c r="TBN23" s="16"/>
      <c r="TBO23" s="16"/>
      <c r="TBP23" s="16"/>
      <c r="TBQ23" s="16"/>
      <c r="TBR23" s="16"/>
      <c r="TBS23" s="16"/>
      <c r="TBT23" s="16"/>
      <c r="TBU23" s="16"/>
      <c r="TBV23" s="16"/>
      <c r="TBW23" s="16"/>
      <c r="TBX23" s="16"/>
      <c r="TBY23" s="16"/>
      <c r="TBZ23" s="16"/>
      <c r="TCA23" s="16"/>
      <c r="TCB23" s="16"/>
      <c r="TCC23" s="16"/>
      <c r="TCD23" s="16"/>
      <c r="TCE23" s="16"/>
      <c r="TCF23" s="16"/>
      <c r="TCG23" s="16"/>
      <c r="TCH23" s="16"/>
      <c r="TCI23" s="16"/>
      <c r="TCJ23" s="16"/>
      <c r="TCK23" s="16"/>
      <c r="TCL23" s="16"/>
      <c r="TCM23" s="16"/>
      <c r="TCN23" s="16"/>
      <c r="TCO23" s="16"/>
      <c r="TCP23" s="16"/>
      <c r="TCQ23" s="16"/>
      <c r="TCR23" s="16"/>
      <c r="TCS23" s="16"/>
      <c r="TCT23" s="16"/>
      <c r="TCU23" s="16"/>
      <c r="TCV23" s="16"/>
      <c r="TCW23" s="16"/>
      <c r="TCX23" s="16"/>
      <c r="TCY23" s="16"/>
      <c r="TCZ23" s="16"/>
      <c r="TDA23" s="16"/>
      <c r="TDB23" s="16"/>
      <c r="TDC23" s="16"/>
      <c r="TDD23" s="16"/>
      <c r="TDE23" s="16"/>
      <c r="TDF23" s="16"/>
      <c r="TDG23" s="16"/>
      <c r="TDH23" s="16"/>
      <c r="TDI23" s="16"/>
      <c r="TDJ23" s="16"/>
      <c r="TDK23" s="16"/>
      <c r="TDL23" s="16"/>
      <c r="TDM23" s="16"/>
      <c r="TDN23" s="16"/>
      <c r="TDO23" s="16"/>
      <c r="TDP23" s="16"/>
      <c r="TDQ23" s="16"/>
      <c r="TDR23" s="16"/>
      <c r="TDS23" s="16"/>
      <c r="TDT23" s="16"/>
      <c r="TDU23" s="16"/>
      <c r="TDV23" s="16"/>
      <c r="TDW23" s="16"/>
      <c r="TDX23" s="16"/>
      <c r="TDY23" s="16"/>
      <c r="TDZ23" s="16"/>
      <c r="TEA23" s="16"/>
      <c r="TEB23" s="16"/>
      <c r="TEC23" s="16"/>
      <c r="TED23" s="16"/>
      <c r="TEE23" s="16"/>
      <c r="TEF23" s="16"/>
      <c r="TEG23" s="16"/>
      <c r="TEH23" s="16"/>
      <c r="TEI23" s="16"/>
      <c r="TEJ23" s="16"/>
      <c r="TEK23" s="16"/>
      <c r="TEL23" s="16"/>
      <c r="TEM23" s="16"/>
      <c r="TEN23" s="16"/>
      <c r="TEO23" s="16"/>
      <c r="TEP23" s="16"/>
      <c r="TEQ23" s="16"/>
      <c r="TER23" s="16"/>
      <c r="TES23" s="16"/>
      <c r="TET23" s="16"/>
      <c r="TEU23" s="16"/>
      <c r="TEV23" s="16"/>
      <c r="TEW23" s="16"/>
      <c r="TEX23" s="16"/>
      <c r="TEY23" s="16"/>
      <c r="TEZ23" s="16"/>
      <c r="TFA23" s="16"/>
      <c r="TFB23" s="16"/>
      <c r="TFC23" s="16"/>
      <c r="TFD23" s="16"/>
      <c r="TFE23" s="16"/>
      <c r="TFF23" s="16"/>
      <c r="TFG23" s="16"/>
      <c r="TFH23" s="16"/>
      <c r="TFI23" s="16"/>
      <c r="TFJ23" s="16"/>
      <c r="TFK23" s="16"/>
      <c r="TFL23" s="16"/>
      <c r="TFM23" s="16"/>
      <c r="TFN23" s="16"/>
      <c r="TFO23" s="16"/>
      <c r="TFP23" s="16"/>
      <c r="TFQ23" s="16"/>
      <c r="TFR23" s="16"/>
      <c r="TFS23" s="16"/>
      <c r="TFT23" s="16"/>
      <c r="TFU23" s="16"/>
      <c r="TFV23" s="16"/>
      <c r="TFW23" s="16"/>
      <c r="TFX23" s="16"/>
      <c r="TFY23" s="16"/>
      <c r="TFZ23" s="16"/>
      <c r="TGA23" s="16"/>
      <c r="TGB23" s="16"/>
      <c r="TGC23" s="16"/>
      <c r="TGD23" s="16"/>
      <c r="TGE23" s="16"/>
      <c r="TGF23" s="16"/>
      <c r="TGG23" s="16"/>
      <c r="TGH23" s="16"/>
      <c r="TGI23" s="16"/>
      <c r="TGJ23" s="16"/>
      <c r="TGK23" s="16"/>
      <c r="TGL23" s="16"/>
      <c r="TGM23" s="16"/>
      <c r="TGN23" s="16"/>
      <c r="TGO23" s="16"/>
      <c r="TGP23" s="16"/>
      <c r="TGQ23" s="16"/>
      <c r="TGR23" s="16"/>
      <c r="TGS23" s="16"/>
      <c r="TGT23" s="16"/>
      <c r="TGU23" s="16"/>
      <c r="TGV23" s="16"/>
      <c r="TGW23" s="16"/>
      <c r="TGX23" s="16"/>
      <c r="TGY23" s="16"/>
      <c r="TGZ23" s="16"/>
      <c r="THA23" s="16"/>
      <c r="THB23" s="16"/>
      <c r="THC23" s="16"/>
      <c r="THD23" s="16"/>
      <c r="THE23" s="16"/>
      <c r="THF23" s="16"/>
      <c r="THG23" s="16"/>
      <c r="THH23" s="16"/>
      <c r="THI23" s="16"/>
      <c r="THJ23" s="16"/>
      <c r="THK23" s="16"/>
      <c r="THL23" s="16"/>
      <c r="THM23" s="16"/>
      <c r="THN23" s="16"/>
      <c r="THO23" s="16"/>
      <c r="THP23" s="16"/>
      <c r="THQ23" s="16"/>
      <c r="THR23" s="16"/>
      <c r="THS23" s="16"/>
      <c r="THT23" s="16"/>
      <c r="THU23" s="16"/>
      <c r="THV23" s="16"/>
      <c r="THW23" s="16"/>
      <c r="THX23" s="16"/>
      <c r="THY23" s="16"/>
      <c r="THZ23" s="16"/>
      <c r="TIA23" s="16"/>
      <c r="TIB23" s="16"/>
      <c r="TIC23" s="16"/>
      <c r="TID23" s="16"/>
      <c r="TIE23" s="16"/>
      <c r="TIF23" s="16"/>
      <c r="TIG23" s="16"/>
      <c r="TIH23" s="16"/>
      <c r="TII23" s="16"/>
      <c r="TIJ23" s="16"/>
      <c r="TIK23" s="16"/>
      <c r="TIL23" s="16"/>
      <c r="TIM23" s="16"/>
      <c r="TIN23" s="16"/>
      <c r="TIO23" s="16"/>
      <c r="TIP23" s="16"/>
      <c r="TIQ23" s="16"/>
      <c r="TIR23" s="16"/>
      <c r="TIS23" s="16"/>
      <c r="TIT23" s="16"/>
      <c r="TIU23" s="16"/>
      <c r="TIV23" s="16"/>
      <c r="TIW23" s="16"/>
      <c r="TIX23" s="16"/>
      <c r="TIY23" s="16"/>
      <c r="TIZ23" s="16"/>
      <c r="TJA23" s="16"/>
      <c r="TJB23" s="16"/>
      <c r="TJC23" s="16"/>
      <c r="TJD23" s="16"/>
      <c r="TJE23" s="16"/>
      <c r="TJF23" s="16"/>
      <c r="TJG23" s="16"/>
      <c r="TJH23" s="16"/>
      <c r="TJI23" s="16"/>
      <c r="TJJ23" s="16"/>
      <c r="TJK23" s="16"/>
      <c r="TJL23" s="16"/>
      <c r="TJM23" s="16"/>
      <c r="TJN23" s="16"/>
      <c r="TJO23" s="16"/>
      <c r="TJP23" s="16"/>
      <c r="TJQ23" s="16"/>
      <c r="TJR23" s="16"/>
      <c r="TJS23" s="16"/>
      <c r="TJT23" s="16"/>
      <c r="TJU23" s="16"/>
      <c r="TJV23" s="16"/>
      <c r="TJW23" s="16"/>
      <c r="TJX23" s="16"/>
      <c r="TJY23" s="16"/>
      <c r="TJZ23" s="16"/>
      <c r="TKA23" s="16"/>
      <c r="TKB23" s="16"/>
      <c r="TKC23" s="16"/>
      <c r="TKD23" s="16"/>
      <c r="TKE23" s="16"/>
      <c r="TKF23" s="16"/>
      <c r="TKG23" s="16"/>
      <c r="TKH23" s="16"/>
      <c r="TKI23" s="16"/>
      <c r="TKJ23" s="16"/>
      <c r="TKK23" s="16"/>
      <c r="TKL23" s="16"/>
      <c r="TKM23" s="16"/>
      <c r="TKN23" s="16"/>
      <c r="TKO23" s="16"/>
      <c r="TKP23" s="16"/>
      <c r="TKQ23" s="16"/>
      <c r="TKR23" s="16"/>
      <c r="TKS23" s="16"/>
      <c r="TKT23" s="16"/>
      <c r="TKU23" s="16"/>
      <c r="TKV23" s="16"/>
      <c r="TKW23" s="16"/>
      <c r="TKX23" s="16"/>
      <c r="TKY23" s="16"/>
      <c r="TKZ23" s="16"/>
      <c r="TLA23" s="16"/>
      <c r="TLB23" s="16"/>
      <c r="TLC23" s="16"/>
      <c r="TLD23" s="16"/>
      <c r="TLE23" s="16"/>
      <c r="TLF23" s="16"/>
      <c r="TLG23" s="16"/>
      <c r="TLH23" s="16"/>
      <c r="TLI23" s="16"/>
      <c r="TLJ23" s="16"/>
      <c r="TLK23" s="16"/>
      <c r="TLL23" s="16"/>
      <c r="TLM23" s="16"/>
      <c r="TLN23" s="16"/>
      <c r="TLO23" s="16"/>
      <c r="TLP23" s="16"/>
      <c r="TLQ23" s="16"/>
      <c r="TLR23" s="16"/>
      <c r="TLS23" s="16"/>
      <c r="TLT23" s="16"/>
      <c r="TLU23" s="16"/>
      <c r="TLV23" s="16"/>
      <c r="TLW23" s="16"/>
      <c r="TLX23" s="16"/>
      <c r="TLY23" s="16"/>
      <c r="TLZ23" s="16"/>
      <c r="TMA23" s="16"/>
      <c r="TMB23" s="16"/>
      <c r="TMC23" s="16"/>
      <c r="TMD23" s="16"/>
      <c r="TME23" s="16"/>
      <c r="TMF23" s="16"/>
      <c r="TMG23" s="16"/>
      <c r="TMH23" s="16"/>
      <c r="TMI23" s="16"/>
      <c r="TMJ23" s="16"/>
      <c r="TMK23" s="16"/>
      <c r="TML23" s="16"/>
      <c r="TMM23" s="16"/>
      <c r="TMN23" s="16"/>
      <c r="TMO23" s="16"/>
      <c r="TMP23" s="16"/>
      <c r="TMQ23" s="16"/>
      <c r="TMR23" s="16"/>
      <c r="TMS23" s="16"/>
      <c r="TMT23" s="16"/>
      <c r="TMU23" s="16"/>
      <c r="TMV23" s="16"/>
      <c r="TMW23" s="16"/>
      <c r="TMX23" s="16"/>
      <c r="TMY23" s="16"/>
      <c r="TMZ23" s="16"/>
      <c r="TNA23" s="16"/>
      <c r="TNB23" s="16"/>
      <c r="TNC23" s="16"/>
      <c r="TND23" s="16"/>
      <c r="TNE23" s="16"/>
      <c r="TNF23" s="16"/>
      <c r="TNG23" s="16"/>
      <c r="TNH23" s="16"/>
      <c r="TNI23" s="16"/>
      <c r="TNJ23" s="16"/>
      <c r="TNK23" s="16"/>
      <c r="TNL23" s="16"/>
      <c r="TNM23" s="16"/>
      <c r="TNN23" s="16"/>
      <c r="TNO23" s="16"/>
      <c r="TNP23" s="16"/>
      <c r="TNQ23" s="16"/>
      <c r="TNR23" s="16"/>
      <c r="TNS23" s="16"/>
      <c r="TNT23" s="16"/>
      <c r="TNU23" s="16"/>
      <c r="TNV23" s="16"/>
      <c r="TNW23" s="16"/>
      <c r="TNX23" s="16"/>
      <c r="TNY23" s="16"/>
      <c r="TNZ23" s="16"/>
      <c r="TOA23" s="16"/>
      <c r="TOB23" s="16"/>
      <c r="TOC23" s="16"/>
      <c r="TOD23" s="16"/>
      <c r="TOE23" s="16"/>
      <c r="TOF23" s="16"/>
      <c r="TOG23" s="16"/>
      <c r="TOH23" s="16"/>
      <c r="TOI23" s="16"/>
      <c r="TOJ23" s="16"/>
      <c r="TOK23" s="16"/>
      <c r="TOL23" s="16"/>
      <c r="TOM23" s="16"/>
      <c r="TON23" s="16"/>
      <c r="TOO23" s="16"/>
      <c r="TOP23" s="16"/>
      <c r="TOQ23" s="16"/>
      <c r="TOR23" s="16"/>
      <c r="TOS23" s="16"/>
      <c r="TOT23" s="16"/>
      <c r="TOU23" s="16"/>
      <c r="TOV23" s="16"/>
      <c r="TOW23" s="16"/>
      <c r="TOX23" s="16"/>
      <c r="TOY23" s="16"/>
      <c r="TOZ23" s="16"/>
      <c r="TPA23" s="16"/>
      <c r="TPB23" s="16"/>
      <c r="TPC23" s="16"/>
      <c r="TPD23" s="16"/>
      <c r="TPE23" s="16"/>
      <c r="TPF23" s="16"/>
      <c r="TPG23" s="16"/>
      <c r="TPH23" s="16"/>
      <c r="TPI23" s="16"/>
      <c r="TPJ23" s="16"/>
      <c r="TPK23" s="16"/>
      <c r="TPL23" s="16"/>
      <c r="TPM23" s="16"/>
      <c r="TPN23" s="16"/>
      <c r="TPO23" s="16"/>
      <c r="TPP23" s="16"/>
      <c r="TPQ23" s="16"/>
      <c r="TPR23" s="16"/>
      <c r="TPS23" s="16"/>
      <c r="TPT23" s="16"/>
      <c r="TPU23" s="16"/>
      <c r="TPV23" s="16"/>
      <c r="TPW23" s="16"/>
      <c r="TPX23" s="16"/>
      <c r="TPY23" s="16"/>
      <c r="TPZ23" s="16"/>
      <c r="TQA23" s="16"/>
      <c r="TQB23" s="16"/>
      <c r="TQC23" s="16"/>
      <c r="TQD23" s="16"/>
      <c r="TQE23" s="16"/>
      <c r="TQF23" s="16"/>
      <c r="TQG23" s="16"/>
      <c r="TQH23" s="16"/>
      <c r="TQI23" s="16"/>
      <c r="TQJ23" s="16"/>
      <c r="TQK23" s="16"/>
      <c r="TQL23" s="16"/>
      <c r="TQM23" s="16"/>
      <c r="TQN23" s="16"/>
      <c r="TQO23" s="16"/>
      <c r="TQP23" s="16"/>
      <c r="TQQ23" s="16"/>
      <c r="TQR23" s="16"/>
      <c r="TQS23" s="16"/>
      <c r="TQT23" s="16"/>
      <c r="TQU23" s="16"/>
      <c r="TQV23" s="16"/>
      <c r="TQW23" s="16"/>
      <c r="TQX23" s="16"/>
      <c r="TQY23" s="16"/>
      <c r="TQZ23" s="16"/>
      <c r="TRA23" s="16"/>
      <c r="TRB23" s="16"/>
      <c r="TRC23" s="16"/>
      <c r="TRD23" s="16"/>
      <c r="TRE23" s="16"/>
      <c r="TRF23" s="16"/>
      <c r="TRG23" s="16"/>
      <c r="TRH23" s="16"/>
      <c r="TRI23" s="16"/>
      <c r="TRJ23" s="16"/>
      <c r="TRK23" s="16"/>
      <c r="TRL23" s="16"/>
      <c r="TRM23" s="16"/>
      <c r="TRN23" s="16"/>
      <c r="TRO23" s="16"/>
      <c r="TRP23" s="16"/>
      <c r="TRQ23" s="16"/>
      <c r="TRR23" s="16"/>
      <c r="TRS23" s="16"/>
      <c r="TRT23" s="16"/>
      <c r="TRU23" s="16"/>
      <c r="TRV23" s="16"/>
      <c r="TRW23" s="16"/>
      <c r="TRX23" s="16"/>
      <c r="TRY23" s="16"/>
      <c r="TRZ23" s="16"/>
      <c r="TSA23" s="16"/>
      <c r="TSB23" s="16"/>
      <c r="TSC23" s="16"/>
      <c r="TSD23" s="16"/>
      <c r="TSE23" s="16"/>
      <c r="TSF23" s="16"/>
      <c r="TSG23" s="16"/>
      <c r="TSH23" s="16"/>
      <c r="TSI23" s="16"/>
      <c r="TSJ23" s="16"/>
      <c r="TSK23" s="16"/>
      <c r="TSL23" s="16"/>
      <c r="TSM23" s="16"/>
      <c r="TSN23" s="16"/>
      <c r="TSO23" s="16"/>
      <c r="TSP23" s="16"/>
      <c r="TSQ23" s="16"/>
      <c r="TSR23" s="16"/>
      <c r="TSS23" s="16"/>
      <c r="TST23" s="16"/>
      <c r="TSU23" s="16"/>
      <c r="TSV23" s="16"/>
      <c r="TSW23" s="16"/>
      <c r="TSX23" s="16"/>
      <c r="TSY23" s="16"/>
      <c r="TSZ23" s="16"/>
      <c r="TTA23" s="16"/>
      <c r="TTB23" s="16"/>
      <c r="TTC23" s="16"/>
      <c r="TTD23" s="16"/>
      <c r="TTE23" s="16"/>
      <c r="TTF23" s="16"/>
      <c r="TTG23" s="16"/>
      <c r="TTH23" s="16"/>
      <c r="TTI23" s="16"/>
      <c r="TTJ23" s="16"/>
      <c r="TTK23" s="16"/>
      <c r="TTL23" s="16"/>
      <c r="TTM23" s="16"/>
      <c r="TTN23" s="16"/>
      <c r="TTO23" s="16"/>
      <c r="TTP23" s="16"/>
      <c r="TTQ23" s="16"/>
      <c r="TTR23" s="16"/>
      <c r="TTS23" s="16"/>
      <c r="TTT23" s="16"/>
      <c r="TTU23" s="16"/>
      <c r="TTV23" s="16"/>
      <c r="TTW23" s="16"/>
      <c r="TTX23" s="16"/>
      <c r="TTY23" s="16"/>
      <c r="TTZ23" s="16"/>
      <c r="TUA23" s="16"/>
      <c r="TUB23" s="16"/>
      <c r="TUC23" s="16"/>
      <c r="TUD23" s="16"/>
      <c r="TUE23" s="16"/>
      <c r="TUF23" s="16"/>
      <c r="TUG23" s="16"/>
      <c r="TUH23" s="16"/>
      <c r="TUI23" s="16"/>
      <c r="TUJ23" s="16"/>
      <c r="TUK23" s="16"/>
      <c r="TUL23" s="16"/>
      <c r="TUM23" s="16"/>
      <c r="TUN23" s="16"/>
      <c r="TUO23" s="16"/>
      <c r="TUP23" s="16"/>
      <c r="TUQ23" s="16"/>
      <c r="TUR23" s="16"/>
      <c r="TUS23" s="16"/>
      <c r="TUT23" s="16"/>
      <c r="TUU23" s="16"/>
      <c r="TUV23" s="16"/>
      <c r="TUW23" s="16"/>
      <c r="TUX23" s="16"/>
      <c r="TUY23" s="16"/>
      <c r="TUZ23" s="16"/>
      <c r="TVA23" s="16"/>
      <c r="TVB23" s="16"/>
      <c r="TVC23" s="16"/>
      <c r="TVD23" s="16"/>
      <c r="TVE23" s="16"/>
      <c r="TVF23" s="16"/>
      <c r="TVG23" s="16"/>
      <c r="TVH23" s="16"/>
      <c r="TVI23" s="16"/>
      <c r="TVJ23" s="16"/>
      <c r="TVK23" s="16"/>
      <c r="TVL23" s="16"/>
      <c r="TVM23" s="16"/>
      <c r="TVN23" s="16"/>
      <c r="TVO23" s="16"/>
      <c r="TVP23" s="16"/>
      <c r="TVQ23" s="16"/>
      <c r="TVR23" s="16"/>
      <c r="TVS23" s="16"/>
      <c r="TVT23" s="16"/>
      <c r="TVU23" s="16"/>
      <c r="TVV23" s="16"/>
      <c r="TVW23" s="16"/>
      <c r="TVX23" s="16"/>
      <c r="TVY23" s="16"/>
      <c r="TVZ23" s="16"/>
      <c r="TWA23" s="16"/>
      <c r="TWB23" s="16"/>
      <c r="TWC23" s="16"/>
      <c r="TWD23" s="16"/>
      <c r="TWE23" s="16"/>
      <c r="TWF23" s="16"/>
      <c r="TWG23" s="16"/>
      <c r="TWH23" s="16"/>
      <c r="TWI23" s="16"/>
      <c r="TWJ23" s="16"/>
      <c r="TWK23" s="16"/>
      <c r="TWL23" s="16"/>
      <c r="TWM23" s="16"/>
      <c r="TWN23" s="16"/>
      <c r="TWO23" s="16"/>
      <c r="TWP23" s="16"/>
      <c r="TWQ23" s="16"/>
      <c r="TWR23" s="16"/>
      <c r="TWS23" s="16"/>
      <c r="TWT23" s="16"/>
      <c r="TWU23" s="16"/>
      <c r="TWV23" s="16"/>
      <c r="TWW23" s="16"/>
      <c r="TWX23" s="16"/>
      <c r="TWY23" s="16"/>
      <c r="TWZ23" s="16"/>
      <c r="TXA23" s="16"/>
      <c r="TXB23" s="16"/>
      <c r="TXC23" s="16"/>
      <c r="TXD23" s="16"/>
      <c r="TXE23" s="16"/>
      <c r="TXF23" s="16"/>
      <c r="TXG23" s="16"/>
      <c r="TXH23" s="16"/>
      <c r="TXI23" s="16"/>
      <c r="TXJ23" s="16"/>
      <c r="TXK23" s="16"/>
      <c r="TXL23" s="16"/>
      <c r="TXM23" s="16"/>
      <c r="TXN23" s="16"/>
      <c r="TXO23" s="16"/>
      <c r="TXP23" s="16"/>
      <c r="TXQ23" s="16"/>
      <c r="TXR23" s="16"/>
      <c r="TXS23" s="16"/>
      <c r="TXT23" s="16"/>
      <c r="TXU23" s="16"/>
      <c r="TXV23" s="16"/>
      <c r="TXW23" s="16"/>
      <c r="TXX23" s="16"/>
      <c r="TXY23" s="16"/>
      <c r="TXZ23" s="16"/>
      <c r="TYA23" s="16"/>
      <c r="TYB23" s="16"/>
      <c r="TYC23" s="16"/>
      <c r="TYD23" s="16"/>
      <c r="TYE23" s="16"/>
      <c r="TYF23" s="16"/>
      <c r="TYG23" s="16"/>
      <c r="TYH23" s="16"/>
      <c r="TYI23" s="16"/>
      <c r="TYJ23" s="16"/>
      <c r="TYK23" s="16"/>
      <c r="TYL23" s="16"/>
      <c r="TYM23" s="16"/>
      <c r="TYN23" s="16"/>
      <c r="TYO23" s="16"/>
      <c r="TYP23" s="16"/>
      <c r="TYQ23" s="16"/>
      <c r="TYR23" s="16"/>
      <c r="TYS23" s="16"/>
      <c r="TYT23" s="16"/>
      <c r="TYU23" s="16"/>
      <c r="TYV23" s="16"/>
      <c r="TYW23" s="16"/>
      <c r="TYX23" s="16"/>
      <c r="TYY23" s="16"/>
      <c r="TYZ23" s="16"/>
      <c r="TZA23" s="16"/>
      <c r="TZB23" s="16"/>
      <c r="TZC23" s="16"/>
      <c r="TZD23" s="16"/>
      <c r="TZE23" s="16"/>
      <c r="TZF23" s="16"/>
      <c r="TZG23" s="16"/>
      <c r="TZH23" s="16"/>
      <c r="TZI23" s="16"/>
      <c r="TZJ23" s="16"/>
      <c r="TZK23" s="16"/>
      <c r="TZL23" s="16"/>
      <c r="TZM23" s="16"/>
      <c r="TZN23" s="16"/>
      <c r="TZO23" s="16"/>
      <c r="TZP23" s="16"/>
      <c r="TZQ23" s="16"/>
      <c r="TZR23" s="16"/>
      <c r="TZS23" s="16"/>
      <c r="TZT23" s="16"/>
      <c r="TZU23" s="16"/>
      <c r="TZV23" s="16"/>
      <c r="TZW23" s="16"/>
      <c r="TZX23" s="16"/>
      <c r="TZY23" s="16"/>
      <c r="TZZ23" s="16"/>
      <c r="UAA23" s="16"/>
      <c r="UAB23" s="16"/>
      <c r="UAC23" s="16"/>
      <c r="UAD23" s="16"/>
      <c r="UAE23" s="16"/>
      <c r="UAF23" s="16"/>
      <c r="UAG23" s="16"/>
      <c r="UAH23" s="16"/>
      <c r="UAI23" s="16"/>
      <c r="UAJ23" s="16"/>
      <c r="UAK23" s="16"/>
      <c r="UAL23" s="16"/>
      <c r="UAM23" s="16"/>
      <c r="UAN23" s="16"/>
      <c r="UAO23" s="16"/>
      <c r="UAP23" s="16"/>
      <c r="UAQ23" s="16"/>
      <c r="UAR23" s="16"/>
      <c r="UAS23" s="16"/>
      <c r="UAT23" s="16"/>
      <c r="UAU23" s="16"/>
      <c r="UAV23" s="16"/>
      <c r="UAW23" s="16"/>
      <c r="UAX23" s="16"/>
      <c r="UAY23" s="16"/>
      <c r="UAZ23" s="16"/>
      <c r="UBA23" s="16"/>
      <c r="UBB23" s="16"/>
      <c r="UBC23" s="16"/>
      <c r="UBD23" s="16"/>
      <c r="UBE23" s="16"/>
      <c r="UBF23" s="16"/>
      <c r="UBG23" s="16"/>
      <c r="UBH23" s="16"/>
      <c r="UBI23" s="16"/>
      <c r="UBJ23" s="16"/>
      <c r="UBK23" s="16"/>
      <c r="UBL23" s="16"/>
      <c r="UBM23" s="16"/>
      <c r="UBN23" s="16"/>
      <c r="UBO23" s="16"/>
      <c r="UBP23" s="16"/>
      <c r="UBQ23" s="16"/>
      <c r="UBR23" s="16"/>
      <c r="UBS23" s="16"/>
      <c r="UBT23" s="16"/>
      <c r="UBU23" s="16"/>
      <c r="UBV23" s="16"/>
      <c r="UBW23" s="16"/>
      <c r="UBX23" s="16"/>
      <c r="UBY23" s="16"/>
      <c r="UBZ23" s="16"/>
      <c r="UCA23" s="16"/>
      <c r="UCB23" s="16"/>
      <c r="UCC23" s="16"/>
      <c r="UCD23" s="16"/>
      <c r="UCE23" s="16"/>
      <c r="UCF23" s="16"/>
      <c r="UCG23" s="16"/>
      <c r="UCH23" s="16"/>
      <c r="UCI23" s="16"/>
      <c r="UCJ23" s="16"/>
      <c r="UCK23" s="16"/>
      <c r="UCL23" s="16"/>
      <c r="UCM23" s="16"/>
      <c r="UCN23" s="16"/>
      <c r="UCO23" s="16"/>
      <c r="UCP23" s="16"/>
      <c r="UCQ23" s="16"/>
      <c r="UCR23" s="16"/>
      <c r="UCS23" s="16"/>
      <c r="UCT23" s="16"/>
      <c r="UCU23" s="16"/>
      <c r="UCV23" s="16"/>
      <c r="UCW23" s="16"/>
      <c r="UCX23" s="16"/>
      <c r="UCY23" s="16"/>
      <c r="UCZ23" s="16"/>
      <c r="UDA23" s="16"/>
      <c r="UDB23" s="16"/>
      <c r="UDC23" s="16"/>
      <c r="UDD23" s="16"/>
      <c r="UDE23" s="16"/>
      <c r="UDF23" s="16"/>
      <c r="UDG23" s="16"/>
      <c r="UDH23" s="16"/>
      <c r="UDI23" s="16"/>
      <c r="UDJ23" s="16"/>
      <c r="UDK23" s="16"/>
      <c r="UDL23" s="16"/>
      <c r="UDM23" s="16"/>
      <c r="UDN23" s="16"/>
      <c r="UDO23" s="16"/>
      <c r="UDP23" s="16"/>
      <c r="UDQ23" s="16"/>
      <c r="UDR23" s="16"/>
      <c r="UDS23" s="16"/>
      <c r="UDT23" s="16"/>
      <c r="UDU23" s="16"/>
      <c r="UDV23" s="16"/>
      <c r="UDW23" s="16"/>
      <c r="UDX23" s="16"/>
      <c r="UDY23" s="16"/>
      <c r="UDZ23" s="16"/>
      <c r="UEA23" s="16"/>
      <c r="UEB23" s="16"/>
      <c r="UEC23" s="16"/>
      <c r="UED23" s="16"/>
      <c r="UEE23" s="16"/>
      <c r="UEF23" s="16"/>
      <c r="UEG23" s="16"/>
      <c r="UEH23" s="16"/>
      <c r="UEI23" s="16"/>
      <c r="UEJ23" s="16"/>
      <c r="UEK23" s="16"/>
      <c r="UEL23" s="16"/>
      <c r="UEM23" s="16"/>
      <c r="UEN23" s="16"/>
      <c r="UEO23" s="16"/>
      <c r="UEP23" s="16"/>
      <c r="UEQ23" s="16"/>
      <c r="UER23" s="16"/>
      <c r="UES23" s="16"/>
      <c r="UET23" s="16"/>
      <c r="UEU23" s="16"/>
      <c r="UEV23" s="16"/>
      <c r="UEW23" s="16"/>
      <c r="UEX23" s="16"/>
      <c r="UEY23" s="16"/>
      <c r="UEZ23" s="16"/>
      <c r="UFA23" s="16"/>
      <c r="UFB23" s="16"/>
      <c r="UFC23" s="16"/>
      <c r="UFD23" s="16"/>
      <c r="UFE23" s="16"/>
      <c r="UFF23" s="16"/>
      <c r="UFG23" s="16"/>
      <c r="UFH23" s="16"/>
      <c r="UFI23" s="16"/>
      <c r="UFJ23" s="16"/>
      <c r="UFK23" s="16"/>
      <c r="UFL23" s="16"/>
      <c r="UFM23" s="16"/>
      <c r="UFN23" s="16"/>
      <c r="UFO23" s="16"/>
      <c r="UFP23" s="16"/>
      <c r="UFQ23" s="16"/>
      <c r="UFR23" s="16"/>
      <c r="UFS23" s="16"/>
      <c r="UFT23" s="16"/>
      <c r="UFU23" s="16"/>
      <c r="UFV23" s="16"/>
      <c r="UFW23" s="16"/>
      <c r="UFX23" s="16"/>
      <c r="UFY23" s="16"/>
      <c r="UFZ23" s="16"/>
      <c r="UGA23" s="16"/>
      <c r="UGB23" s="16"/>
      <c r="UGC23" s="16"/>
      <c r="UGD23" s="16"/>
      <c r="UGE23" s="16"/>
      <c r="UGF23" s="16"/>
      <c r="UGG23" s="16"/>
      <c r="UGH23" s="16"/>
      <c r="UGI23" s="16"/>
      <c r="UGJ23" s="16"/>
      <c r="UGK23" s="16"/>
      <c r="UGL23" s="16"/>
      <c r="UGM23" s="16"/>
      <c r="UGN23" s="16"/>
      <c r="UGO23" s="16"/>
      <c r="UGP23" s="16"/>
      <c r="UGQ23" s="16"/>
      <c r="UGR23" s="16"/>
      <c r="UGS23" s="16"/>
      <c r="UGT23" s="16"/>
      <c r="UGU23" s="16"/>
      <c r="UGV23" s="16"/>
      <c r="UGW23" s="16"/>
      <c r="UGX23" s="16"/>
      <c r="UGY23" s="16"/>
      <c r="UGZ23" s="16"/>
      <c r="UHA23" s="16"/>
      <c r="UHB23" s="16"/>
      <c r="UHC23" s="16"/>
      <c r="UHD23" s="16"/>
      <c r="UHE23" s="16"/>
      <c r="UHF23" s="16"/>
      <c r="UHG23" s="16"/>
      <c r="UHH23" s="16"/>
      <c r="UHI23" s="16"/>
      <c r="UHJ23" s="16"/>
      <c r="UHK23" s="16"/>
      <c r="UHL23" s="16"/>
      <c r="UHM23" s="16"/>
      <c r="UHN23" s="16"/>
      <c r="UHO23" s="16"/>
      <c r="UHP23" s="16"/>
      <c r="UHQ23" s="16"/>
      <c r="UHR23" s="16"/>
      <c r="UHS23" s="16"/>
      <c r="UHT23" s="16"/>
      <c r="UHU23" s="16"/>
      <c r="UHV23" s="16"/>
      <c r="UHW23" s="16"/>
      <c r="UHX23" s="16"/>
      <c r="UHY23" s="16"/>
      <c r="UHZ23" s="16"/>
      <c r="UIA23" s="16"/>
      <c r="UIB23" s="16"/>
      <c r="UIC23" s="16"/>
      <c r="UID23" s="16"/>
      <c r="UIE23" s="16"/>
      <c r="UIF23" s="16"/>
      <c r="UIG23" s="16"/>
      <c r="UIH23" s="16"/>
      <c r="UII23" s="16"/>
      <c r="UIJ23" s="16"/>
      <c r="UIK23" s="16"/>
      <c r="UIL23" s="16"/>
      <c r="UIM23" s="16"/>
      <c r="UIN23" s="16"/>
      <c r="UIO23" s="16"/>
      <c r="UIP23" s="16"/>
      <c r="UIQ23" s="16"/>
      <c r="UIR23" s="16"/>
      <c r="UIS23" s="16"/>
      <c r="UIT23" s="16"/>
      <c r="UIU23" s="16"/>
      <c r="UIV23" s="16"/>
      <c r="UIW23" s="16"/>
      <c r="UIX23" s="16"/>
      <c r="UIY23" s="16"/>
      <c r="UIZ23" s="16"/>
      <c r="UJA23" s="16"/>
      <c r="UJB23" s="16"/>
      <c r="UJC23" s="16"/>
      <c r="UJD23" s="16"/>
      <c r="UJE23" s="16"/>
      <c r="UJF23" s="16"/>
      <c r="UJG23" s="16"/>
      <c r="UJH23" s="16"/>
      <c r="UJI23" s="16"/>
      <c r="UJJ23" s="16"/>
      <c r="UJK23" s="16"/>
      <c r="UJL23" s="16"/>
      <c r="UJM23" s="16"/>
      <c r="UJN23" s="16"/>
      <c r="UJO23" s="16"/>
      <c r="UJP23" s="16"/>
      <c r="UJQ23" s="16"/>
      <c r="UJR23" s="16"/>
      <c r="UJS23" s="16"/>
      <c r="UJT23" s="16"/>
      <c r="UJU23" s="16"/>
      <c r="UJV23" s="16"/>
      <c r="UJW23" s="16"/>
      <c r="UJX23" s="16"/>
      <c r="UJY23" s="16"/>
      <c r="UJZ23" s="16"/>
      <c r="UKA23" s="16"/>
      <c r="UKB23" s="16"/>
      <c r="UKC23" s="16"/>
      <c r="UKD23" s="16"/>
      <c r="UKE23" s="16"/>
      <c r="UKF23" s="16"/>
      <c r="UKG23" s="16"/>
      <c r="UKH23" s="16"/>
      <c r="UKI23" s="16"/>
      <c r="UKJ23" s="16"/>
      <c r="UKK23" s="16"/>
      <c r="UKL23" s="16"/>
      <c r="UKM23" s="16"/>
      <c r="UKN23" s="16"/>
      <c r="UKO23" s="16"/>
      <c r="UKP23" s="16"/>
      <c r="UKQ23" s="16"/>
      <c r="UKR23" s="16"/>
      <c r="UKS23" s="16"/>
      <c r="UKT23" s="16"/>
      <c r="UKU23" s="16"/>
      <c r="UKV23" s="16"/>
      <c r="UKW23" s="16"/>
      <c r="UKX23" s="16"/>
      <c r="UKY23" s="16"/>
      <c r="UKZ23" s="16"/>
      <c r="ULA23" s="16"/>
      <c r="ULB23" s="16"/>
      <c r="ULC23" s="16"/>
      <c r="ULD23" s="16"/>
      <c r="ULE23" s="16"/>
      <c r="ULF23" s="16"/>
      <c r="ULG23" s="16"/>
      <c r="ULH23" s="16"/>
      <c r="ULI23" s="16"/>
      <c r="ULJ23" s="16"/>
      <c r="ULK23" s="16"/>
      <c r="ULL23" s="16"/>
      <c r="ULM23" s="16"/>
      <c r="ULN23" s="16"/>
      <c r="ULO23" s="16"/>
      <c r="ULP23" s="16"/>
      <c r="ULQ23" s="16"/>
      <c r="ULR23" s="16"/>
      <c r="ULS23" s="16"/>
      <c r="ULT23" s="16"/>
      <c r="ULU23" s="16"/>
      <c r="ULV23" s="16"/>
      <c r="ULW23" s="16"/>
      <c r="ULX23" s="16"/>
      <c r="ULY23" s="16"/>
      <c r="ULZ23" s="16"/>
      <c r="UMA23" s="16"/>
      <c r="UMB23" s="16"/>
      <c r="UMC23" s="16"/>
      <c r="UMD23" s="16"/>
      <c r="UME23" s="16"/>
      <c r="UMF23" s="16"/>
      <c r="UMG23" s="16"/>
      <c r="UMH23" s="16"/>
      <c r="UMI23" s="16"/>
      <c r="UMJ23" s="16"/>
      <c r="UMK23" s="16"/>
      <c r="UML23" s="16"/>
      <c r="UMM23" s="16"/>
      <c r="UMN23" s="16"/>
      <c r="UMO23" s="16"/>
      <c r="UMP23" s="16"/>
      <c r="UMQ23" s="16"/>
      <c r="UMR23" s="16"/>
      <c r="UMS23" s="16"/>
      <c r="UMT23" s="16"/>
      <c r="UMU23" s="16"/>
      <c r="UMV23" s="16"/>
      <c r="UMW23" s="16"/>
      <c r="UMX23" s="16"/>
      <c r="UMY23" s="16"/>
      <c r="UMZ23" s="16"/>
      <c r="UNA23" s="16"/>
      <c r="UNB23" s="16"/>
      <c r="UNC23" s="16"/>
      <c r="UND23" s="16"/>
      <c r="UNE23" s="16"/>
      <c r="UNF23" s="16"/>
      <c r="UNG23" s="16"/>
      <c r="UNH23" s="16"/>
      <c r="UNI23" s="16"/>
      <c r="UNJ23" s="16"/>
      <c r="UNK23" s="16"/>
      <c r="UNL23" s="16"/>
      <c r="UNM23" s="16"/>
      <c r="UNN23" s="16"/>
      <c r="UNO23" s="16"/>
      <c r="UNP23" s="16"/>
      <c r="UNQ23" s="16"/>
      <c r="UNR23" s="16"/>
      <c r="UNS23" s="16"/>
      <c r="UNT23" s="16"/>
      <c r="UNU23" s="16"/>
      <c r="UNV23" s="16"/>
      <c r="UNW23" s="16"/>
      <c r="UNX23" s="16"/>
      <c r="UNY23" s="16"/>
      <c r="UNZ23" s="16"/>
      <c r="UOA23" s="16"/>
      <c r="UOB23" s="16"/>
      <c r="UOC23" s="16"/>
      <c r="UOD23" s="16"/>
      <c r="UOE23" s="16"/>
      <c r="UOF23" s="16"/>
      <c r="UOG23" s="16"/>
      <c r="UOH23" s="16"/>
      <c r="UOI23" s="16"/>
      <c r="UOJ23" s="16"/>
      <c r="UOK23" s="16"/>
      <c r="UOL23" s="16"/>
      <c r="UOM23" s="16"/>
      <c r="UON23" s="16"/>
      <c r="UOO23" s="16"/>
      <c r="UOP23" s="16"/>
      <c r="UOQ23" s="16"/>
      <c r="UOR23" s="16"/>
      <c r="UOS23" s="16"/>
      <c r="UOT23" s="16"/>
      <c r="UOU23" s="16"/>
      <c r="UOV23" s="16"/>
      <c r="UOW23" s="16"/>
      <c r="UOX23" s="16"/>
      <c r="UOY23" s="16"/>
      <c r="UOZ23" s="16"/>
      <c r="UPA23" s="16"/>
      <c r="UPB23" s="16"/>
      <c r="UPC23" s="16"/>
      <c r="UPD23" s="16"/>
      <c r="UPE23" s="16"/>
      <c r="UPF23" s="16"/>
      <c r="UPG23" s="16"/>
      <c r="UPH23" s="16"/>
      <c r="UPI23" s="16"/>
      <c r="UPJ23" s="16"/>
      <c r="UPK23" s="16"/>
      <c r="UPL23" s="16"/>
      <c r="UPM23" s="16"/>
      <c r="UPN23" s="16"/>
      <c r="UPO23" s="16"/>
      <c r="UPP23" s="16"/>
      <c r="UPQ23" s="16"/>
      <c r="UPR23" s="16"/>
      <c r="UPS23" s="16"/>
      <c r="UPT23" s="16"/>
      <c r="UPU23" s="16"/>
      <c r="UPV23" s="16"/>
      <c r="UPW23" s="16"/>
      <c r="UPX23" s="16"/>
      <c r="UPY23" s="16"/>
      <c r="UPZ23" s="16"/>
      <c r="UQA23" s="16"/>
      <c r="UQB23" s="16"/>
      <c r="UQC23" s="16"/>
      <c r="UQD23" s="16"/>
      <c r="UQE23" s="16"/>
      <c r="UQF23" s="16"/>
      <c r="UQG23" s="16"/>
      <c r="UQH23" s="16"/>
      <c r="UQI23" s="16"/>
      <c r="UQJ23" s="16"/>
      <c r="UQK23" s="16"/>
      <c r="UQL23" s="16"/>
      <c r="UQM23" s="16"/>
      <c r="UQN23" s="16"/>
      <c r="UQO23" s="16"/>
      <c r="UQP23" s="16"/>
      <c r="UQQ23" s="16"/>
      <c r="UQR23" s="16"/>
      <c r="UQS23" s="16"/>
      <c r="UQT23" s="16"/>
      <c r="UQU23" s="16"/>
      <c r="UQV23" s="16"/>
      <c r="UQW23" s="16"/>
      <c r="UQX23" s="16"/>
      <c r="UQY23" s="16"/>
      <c r="UQZ23" s="16"/>
      <c r="URA23" s="16"/>
      <c r="URB23" s="16"/>
      <c r="URC23" s="16"/>
      <c r="URD23" s="16"/>
      <c r="URE23" s="16"/>
      <c r="URF23" s="16"/>
      <c r="URG23" s="16"/>
      <c r="URH23" s="16"/>
      <c r="URI23" s="16"/>
      <c r="URJ23" s="16"/>
      <c r="URK23" s="16"/>
      <c r="URL23" s="16"/>
      <c r="URM23" s="16"/>
      <c r="URN23" s="16"/>
      <c r="URO23" s="16"/>
      <c r="URP23" s="16"/>
      <c r="URQ23" s="16"/>
      <c r="URR23" s="16"/>
      <c r="URS23" s="16"/>
      <c r="URT23" s="16"/>
      <c r="URU23" s="16"/>
      <c r="URV23" s="16"/>
      <c r="URW23" s="16"/>
      <c r="URX23" s="16"/>
      <c r="URY23" s="16"/>
      <c r="URZ23" s="16"/>
      <c r="USA23" s="16"/>
      <c r="USB23" s="16"/>
      <c r="USC23" s="16"/>
      <c r="USD23" s="16"/>
      <c r="USE23" s="16"/>
      <c r="USF23" s="16"/>
      <c r="USG23" s="16"/>
      <c r="USH23" s="16"/>
      <c r="USI23" s="16"/>
      <c r="USJ23" s="16"/>
      <c r="USK23" s="16"/>
      <c r="USL23" s="16"/>
      <c r="USM23" s="16"/>
      <c r="USN23" s="16"/>
      <c r="USO23" s="16"/>
      <c r="USP23" s="16"/>
      <c r="USQ23" s="16"/>
      <c r="USR23" s="16"/>
      <c r="USS23" s="16"/>
      <c r="UST23" s="16"/>
      <c r="USU23" s="16"/>
      <c r="USV23" s="16"/>
      <c r="USW23" s="16"/>
      <c r="USX23" s="16"/>
      <c r="USY23" s="16"/>
      <c r="USZ23" s="16"/>
      <c r="UTA23" s="16"/>
      <c r="UTB23" s="16"/>
      <c r="UTC23" s="16"/>
      <c r="UTD23" s="16"/>
      <c r="UTE23" s="16"/>
      <c r="UTF23" s="16"/>
      <c r="UTG23" s="16"/>
      <c r="UTH23" s="16"/>
      <c r="UTI23" s="16"/>
      <c r="UTJ23" s="16"/>
      <c r="UTK23" s="16"/>
      <c r="UTL23" s="16"/>
      <c r="UTM23" s="16"/>
      <c r="UTN23" s="16"/>
      <c r="UTO23" s="16"/>
      <c r="UTP23" s="16"/>
      <c r="UTQ23" s="16"/>
      <c r="UTR23" s="16"/>
      <c r="UTS23" s="16"/>
      <c r="UTT23" s="16"/>
      <c r="UTU23" s="16"/>
      <c r="UTV23" s="16"/>
      <c r="UTW23" s="16"/>
      <c r="UTX23" s="16"/>
      <c r="UTY23" s="16"/>
      <c r="UTZ23" s="16"/>
      <c r="UUA23" s="16"/>
      <c r="UUB23" s="16"/>
      <c r="UUC23" s="16"/>
      <c r="UUD23" s="16"/>
      <c r="UUE23" s="16"/>
      <c r="UUF23" s="16"/>
      <c r="UUG23" s="16"/>
      <c r="UUH23" s="16"/>
      <c r="UUI23" s="16"/>
      <c r="UUJ23" s="16"/>
      <c r="UUK23" s="16"/>
      <c r="UUL23" s="16"/>
      <c r="UUM23" s="16"/>
      <c r="UUN23" s="16"/>
      <c r="UUO23" s="16"/>
      <c r="UUP23" s="16"/>
      <c r="UUQ23" s="16"/>
      <c r="UUR23" s="16"/>
      <c r="UUS23" s="16"/>
      <c r="UUT23" s="16"/>
      <c r="UUU23" s="16"/>
      <c r="UUV23" s="16"/>
      <c r="UUW23" s="16"/>
      <c r="UUX23" s="16"/>
      <c r="UUY23" s="16"/>
      <c r="UUZ23" s="16"/>
      <c r="UVA23" s="16"/>
      <c r="UVB23" s="16"/>
      <c r="UVC23" s="16"/>
      <c r="UVD23" s="16"/>
      <c r="UVE23" s="16"/>
      <c r="UVF23" s="16"/>
      <c r="UVG23" s="16"/>
      <c r="UVH23" s="16"/>
      <c r="UVI23" s="16"/>
      <c r="UVJ23" s="16"/>
      <c r="UVK23" s="16"/>
      <c r="UVL23" s="16"/>
      <c r="UVM23" s="16"/>
      <c r="UVN23" s="16"/>
      <c r="UVO23" s="16"/>
      <c r="UVP23" s="16"/>
      <c r="UVQ23" s="16"/>
      <c r="UVR23" s="16"/>
      <c r="UVS23" s="16"/>
      <c r="UVT23" s="16"/>
      <c r="UVU23" s="16"/>
      <c r="UVV23" s="16"/>
      <c r="UVW23" s="16"/>
      <c r="UVX23" s="16"/>
      <c r="UVY23" s="16"/>
      <c r="UVZ23" s="16"/>
      <c r="UWA23" s="16"/>
      <c r="UWB23" s="16"/>
      <c r="UWC23" s="16"/>
      <c r="UWD23" s="16"/>
      <c r="UWE23" s="16"/>
      <c r="UWF23" s="16"/>
      <c r="UWG23" s="16"/>
      <c r="UWH23" s="16"/>
      <c r="UWI23" s="16"/>
      <c r="UWJ23" s="16"/>
      <c r="UWK23" s="16"/>
      <c r="UWL23" s="16"/>
      <c r="UWM23" s="16"/>
      <c r="UWN23" s="16"/>
      <c r="UWO23" s="16"/>
      <c r="UWP23" s="16"/>
      <c r="UWQ23" s="16"/>
      <c r="UWR23" s="16"/>
      <c r="UWS23" s="16"/>
      <c r="UWT23" s="16"/>
      <c r="UWU23" s="16"/>
      <c r="UWV23" s="16"/>
      <c r="UWW23" s="16"/>
      <c r="UWX23" s="16"/>
      <c r="UWY23" s="16"/>
      <c r="UWZ23" s="16"/>
      <c r="UXA23" s="16"/>
      <c r="UXB23" s="16"/>
      <c r="UXC23" s="16"/>
      <c r="UXD23" s="16"/>
      <c r="UXE23" s="16"/>
      <c r="UXF23" s="16"/>
      <c r="UXG23" s="16"/>
      <c r="UXH23" s="16"/>
      <c r="UXI23" s="16"/>
      <c r="UXJ23" s="16"/>
      <c r="UXK23" s="16"/>
      <c r="UXL23" s="16"/>
      <c r="UXM23" s="16"/>
      <c r="UXN23" s="16"/>
      <c r="UXO23" s="16"/>
      <c r="UXP23" s="16"/>
      <c r="UXQ23" s="16"/>
      <c r="UXR23" s="16"/>
      <c r="UXS23" s="16"/>
      <c r="UXT23" s="16"/>
      <c r="UXU23" s="16"/>
      <c r="UXV23" s="16"/>
      <c r="UXW23" s="16"/>
      <c r="UXX23" s="16"/>
      <c r="UXY23" s="16"/>
      <c r="UXZ23" s="16"/>
      <c r="UYA23" s="16"/>
      <c r="UYB23" s="16"/>
      <c r="UYC23" s="16"/>
      <c r="UYD23" s="16"/>
      <c r="UYE23" s="16"/>
      <c r="UYF23" s="16"/>
      <c r="UYG23" s="16"/>
      <c r="UYH23" s="16"/>
      <c r="UYI23" s="16"/>
      <c r="UYJ23" s="16"/>
      <c r="UYK23" s="16"/>
      <c r="UYL23" s="16"/>
      <c r="UYM23" s="16"/>
      <c r="UYN23" s="16"/>
      <c r="UYO23" s="16"/>
      <c r="UYP23" s="16"/>
      <c r="UYQ23" s="16"/>
      <c r="UYR23" s="16"/>
      <c r="UYS23" s="16"/>
      <c r="UYT23" s="16"/>
      <c r="UYU23" s="16"/>
      <c r="UYV23" s="16"/>
      <c r="UYW23" s="16"/>
      <c r="UYX23" s="16"/>
      <c r="UYY23" s="16"/>
      <c r="UYZ23" s="16"/>
      <c r="UZA23" s="16"/>
      <c r="UZB23" s="16"/>
      <c r="UZC23" s="16"/>
      <c r="UZD23" s="16"/>
      <c r="UZE23" s="16"/>
      <c r="UZF23" s="16"/>
      <c r="UZG23" s="16"/>
      <c r="UZH23" s="16"/>
      <c r="UZI23" s="16"/>
      <c r="UZJ23" s="16"/>
      <c r="UZK23" s="16"/>
      <c r="UZL23" s="16"/>
      <c r="UZM23" s="16"/>
      <c r="UZN23" s="16"/>
      <c r="UZO23" s="16"/>
      <c r="UZP23" s="16"/>
      <c r="UZQ23" s="16"/>
      <c r="UZR23" s="16"/>
      <c r="UZS23" s="16"/>
      <c r="UZT23" s="16"/>
      <c r="UZU23" s="16"/>
      <c r="UZV23" s="16"/>
      <c r="UZW23" s="16"/>
      <c r="UZX23" s="16"/>
      <c r="UZY23" s="16"/>
      <c r="UZZ23" s="16"/>
      <c r="VAA23" s="16"/>
      <c r="VAB23" s="16"/>
      <c r="VAC23" s="16"/>
      <c r="VAD23" s="16"/>
      <c r="VAE23" s="16"/>
      <c r="VAF23" s="16"/>
      <c r="VAG23" s="16"/>
      <c r="VAH23" s="16"/>
      <c r="VAI23" s="16"/>
      <c r="VAJ23" s="16"/>
      <c r="VAK23" s="16"/>
      <c r="VAL23" s="16"/>
      <c r="VAM23" s="16"/>
      <c r="VAN23" s="16"/>
      <c r="VAO23" s="16"/>
      <c r="VAP23" s="16"/>
      <c r="VAQ23" s="16"/>
      <c r="VAR23" s="16"/>
      <c r="VAS23" s="16"/>
      <c r="VAT23" s="16"/>
      <c r="VAU23" s="16"/>
      <c r="VAV23" s="16"/>
      <c r="VAW23" s="16"/>
      <c r="VAX23" s="16"/>
      <c r="VAY23" s="16"/>
      <c r="VAZ23" s="16"/>
      <c r="VBA23" s="16"/>
      <c r="VBB23" s="16"/>
      <c r="VBC23" s="16"/>
      <c r="VBD23" s="16"/>
      <c r="VBE23" s="16"/>
      <c r="VBF23" s="16"/>
      <c r="VBG23" s="16"/>
      <c r="VBH23" s="16"/>
      <c r="VBI23" s="16"/>
      <c r="VBJ23" s="16"/>
      <c r="VBK23" s="16"/>
      <c r="VBL23" s="16"/>
      <c r="VBM23" s="16"/>
      <c r="VBN23" s="16"/>
      <c r="VBO23" s="16"/>
      <c r="VBP23" s="16"/>
      <c r="VBQ23" s="16"/>
      <c r="VBR23" s="16"/>
      <c r="VBS23" s="16"/>
      <c r="VBT23" s="16"/>
      <c r="VBU23" s="16"/>
      <c r="VBV23" s="16"/>
      <c r="VBW23" s="16"/>
      <c r="VBX23" s="16"/>
      <c r="VBY23" s="16"/>
      <c r="VBZ23" s="16"/>
      <c r="VCA23" s="16"/>
      <c r="VCB23" s="16"/>
      <c r="VCC23" s="16"/>
      <c r="VCD23" s="16"/>
      <c r="VCE23" s="16"/>
      <c r="VCF23" s="16"/>
      <c r="VCG23" s="16"/>
      <c r="VCH23" s="16"/>
      <c r="VCI23" s="16"/>
      <c r="VCJ23" s="16"/>
      <c r="VCK23" s="16"/>
      <c r="VCL23" s="16"/>
      <c r="VCM23" s="16"/>
      <c r="VCN23" s="16"/>
      <c r="VCO23" s="16"/>
      <c r="VCP23" s="16"/>
      <c r="VCQ23" s="16"/>
      <c r="VCR23" s="16"/>
      <c r="VCS23" s="16"/>
      <c r="VCT23" s="16"/>
      <c r="VCU23" s="16"/>
      <c r="VCV23" s="16"/>
      <c r="VCW23" s="16"/>
      <c r="VCX23" s="16"/>
      <c r="VCY23" s="16"/>
      <c r="VCZ23" s="16"/>
      <c r="VDA23" s="16"/>
      <c r="VDB23" s="16"/>
      <c r="VDC23" s="16"/>
      <c r="VDD23" s="16"/>
      <c r="VDE23" s="16"/>
      <c r="VDF23" s="16"/>
      <c r="VDG23" s="16"/>
      <c r="VDH23" s="16"/>
      <c r="VDI23" s="16"/>
      <c r="VDJ23" s="16"/>
      <c r="VDK23" s="16"/>
      <c r="VDL23" s="16"/>
      <c r="VDM23" s="16"/>
      <c r="VDN23" s="16"/>
      <c r="VDO23" s="16"/>
      <c r="VDP23" s="16"/>
      <c r="VDQ23" s="16"/>
      <c r="VDR23" s="16"/>
      <c r="VDS23" s="16"/>
      <c r="VDT23" s="16"/>
      <c r="VDU23" s="16"/>
      <c r="VDV23" s="16"/>
      <c r="VDW23" s="16"/>
      <c r="VDX23" s="16"/>
      <c r="VDY23" s="16"/>
      <c r="VDZ23" s="16"/>
      <c r="VEA23" s="16"/>
      <c r="VEB23" s="16"/>
      <c r="VEC23" s="16"/>
      <c r="VED23" s="16"/>
      <c r="VEE23" s="16"/>
      <c r="VEF23" s="16"/>
      <c r="VEG23" s="16"/>
      <c r="VEH23" s="16"/>
      <c r="VEI23" s="16"/>
      <c r="VEJ23" s="16"/>
      <c r="VEK23" s="16"/>
      <c r="VEL23" s="16"/>
      <c r="VEM23" s="16"/>
      <c r="VEN23" s="16"/>
      <c r="VEO23" s="16"/>
      <c r="VEP23" s="16"/>
      <c r="VEQ23" s="16"/>
      <c r="VER23" s="16"/>
      <c r="VES23" s="16"/>
      <c r="VET23" s="16"/>
      <c r="VEU23" s="16"/>
      <c r="VEV23" s="16"/>
      <c r="VEW23" s="16"/>
      <c r="VEX23" s="16"/>
      <c r="VEY23" s="16"/>
      <c r="VEZ23" s="16"/>
      <c r="VFA23" s="16"/>
      <c r="VFB23" s="16"/>
      <c r="VFC23" s="16"/>
      <c r="VFD23" s="16"/>
      <c r="VFE23" s="16"/>
      <c r="VFF23" s="16"/>
      <c r="VFG23" s="16"/>
      <c r="VFH23" s="16"/>
      <c r="VFI23" s="16"/>
      <c r="VFJ23" s="16"/>
      <c r="VFK23" s="16"/>
      <c r="VFL23" s="16"/>
      <c r="VFM23" s="16"/>
      <c r="VFN23" s="16"/>
      <c r="VFO23" s="16"/>
      <c r="VFP23" s="16"/>
      <c r="VFQ23" s="16"/>
      <c r="VFR23" s="16"/>
      <c r="VFS23" s="16"/>
      <c r="VFT23" s="16"/>
      <c r="VFU23" s="16"/>
      <c r="VFV23" s="16"/>
      <c r="VFW23" s="16"/>
      <c r="VFX23" s="16"/>
      <c r="VFY23" s="16"/>
      <c r="VFZ23" s="16"/>
      <c r="VGA23" s="16"/>
      <c r="VGB23" s="16"/>
      <c r="VGC23" s="16"/>
      <c r="VGD23" s="16"/>
      <c r="VGE23" s="16"/>
      <c r="VGF23" s="16"/>
      <c r="VGG23" s="16"/>
      <c r="VGH23" s="16"/>
      <c r="VGI23" s="16"/>
      <c r="VGJ23" s="16"/>
      <c r="VGK23" s="16"/>
      <c r="VGL23" s="16"/>
      <c r="VGM23" s="16"/>
      <c r="VGN23" s="16"/>
      <c r="VGO23" s="16"/>
      <c r="VGP23" s="16"/>
      <c r="VGQ23" s="16"/>
      <c r="VGR23" s="16"/>
      <c r="VGS23" s="16"/>
      <c r="VGT23" s="16"/>
      <c r="VGU23" s="16"/>
      <c r="VGV23" s="16"/>
      <c r="VGW23" s="16"/>
      <c r="VGX23" s="16"/>
      <c r="VGY23" s="16"/>
      <c r="VGZ23" s="16"/>
      <c r="VHA23" s="16"/>
      <c r="VHB23" s="16"/>
      <c r="VHC23" s="16"/>
      <c r="VHD23" s="16"/>
      <c r="VHE23" s="16"/>
      <c r="VHF23" s="16"/>
      <c r="VHG23" s="16"/>
      <c r="VHH23" s="16"/>
      <c r="VHI23" s="16"/>
      <c r="VHJ23" s="16"/>
      <c r="VHK23" s="16"/>
      <c r="VHL23" s="16"/>
      <c r="VHM23" s="16"/>
      <c r="VHN23" s="16"/>
      <c r="VHO23" s="16"/>
      <c r="VHP23" s="16"/>
      <c r="VHQ23" s="16"/>
      <c r="VHR23" s="16"/>
      <c r="VHS23" s="16"/>
      <c r="VHT23" s="16"/>
      <c r="VHU23" s="16"/>
      <c r="VHV23" s="16"/>
      <c r="VHW23" s="16"/>
      <c r="VHX23" s="16"/>
      <c r="VHY23" s="16"/>
      <c r="VHZ23" s="16"/>
      <c r="VIA23" s="16"/>
      <c r="VIB23" s="16"/>
      <c r="VIC23" s="16"/>
      <c r="VID23" s="16"/>
      <c r="VIE23" s="16"/>
      <c r="VIF23" s="16"/>
      <c r="VIG23" s="16"/>
      <c r="VIH23" s="16"/>
      <c r="VII23" s="16"/>
      <c r="VIJ23" s="16"/>
      <c r="VIK23" s="16"/>
      <c r="VIL23" s="16"/>
      <c r="VIM23" s="16"/>
      <c r="VIN23" s="16"/>
      <c r="VIO23" s="16"/>
      <c r="VIP23" s="16"/>
      <c r="VIQ23" s="16"/>
      <c r="VIR23" s="16"/>
      <c r="VIS23" s="16"/>
      <c r="VIT23" s="16"/>
      <c r="VIU23" s="16"/>
      <c r="VIV23" s="16"/>
      <c r="VIW23" s="16"/>
      <c r="VIX23" s="16"/>
      <c r="VIY23" s="16"/>
      <c r="VIZ23" s="16"/>
      <c r="VJA23" s="16"/>
      <c r="VJB23" s="16"/>
      <c r="VJC23" s="16"/>
      <c r="VJD23" s="16"/>
      <c r="VJE23" s="16"/>
      <c r="VJF23" s="16"/>
      <c r="VJG23" s="16"/>
      <c r="VJH23" s="16"/>
      <c r="VJI23" s="16"/>
      <c r="VJJ23" s="16"/>
      <c r="VJK23" s="16"/>
      <c r="VJL23" s="16"/>
      <c r="VJM23" s="16"/>
      <c r="VJN23" s="16"/>
      <c r="VJO23" s="16"/>
      <c r="VJP23" s="16"/>
      <c r="VJQ23" s="16"/>
      <c r="VJR23" s="16"/>
      <c r="VJS23" s="16"/>
      <c r="VJT23" s="16"/>
      <c r="VJU23" s="16"/>
      <c r="VJV23" s="16"/>
      <c r="VJW23" s="16"/>
      <c r="VJX23" s="16"/>
      <c r="VJY23" s="16"/>
      <c r="VJZ23" s="16"/>
      <c r="VKA23" s="16"/>
      <c r="VKB23" s="16"/>
      <c r="VKC23" s="16"/>
      <c r="VKD23" s="16"/>
      <c r="VKE23" s="16"/>
      <c r="VKF23" s="16"/>
      <c r="VKG23" s="16"/>
      <c r="VKH23" s="16"/>
      <c r="VKI23" s="16"/>
      <c r="VKJ23" s="16"/>
      <c r="VKK23" s="16"/>
      <c r="VKL23" s="16"/>
      <c r="VKM23" s="16"/>
      <c r="VKN23" s="16"/>
      <c r="VKO23" s="16"/>
      <c r="VKP23" s="16"/>
      <c r="VKQ23" s="16"/>
      <c r="VKR23" s="16"/>
      <c r="VKS23" s="16"/>
      <c r="VKT23" s="16"/>
      <c r="VKU23" s="16"/>
      <c r="VKV23" s="16"/>
      <c r="VKW23" s="16"/>
      <c r="VKX23" s="16"/>
      <c r="VKY23" s="16"/>
      <c r="VKZ23" s="16"/>
      <c r="VLA23" s="16"/>
      <c r="VLB23" s="16"/>
      <c r="VLC23" s="16"/>
      <c r="VLD23" s="16"/>
      <c r="VLE23" s="16"/>
      <c r="VLF23" s="16"/>
      <c r="VLG23" s="16"/>
      <c r="VLH23" s="16"/>
      <c r="VLI23" s="16"/>
      <c r="VLJ23" s="16"/>
      <c r="VLK23" s="16"/>
      <c r="VLL23" s="16"/>
      <c r="VLM23" s="16"/>
      <c r="VLN23" s="16"/>
      <c r="VLO23" s="16"/>
      <c r="VLP23" s="16"/>
      <c r="VLQ23" s="16"/>
      <c r="VLR23" s="16"/>
      <c r="VLS23" s="16"/>
      <c r="VLT23" s="16"/>
      <c r="VLU23" s="16"/>
      <c r="VLV23" s="16"/>
      <c r="VLW23" s="16"/>
      <c r="VLX23" s="16"/>
      <c r="VLY23" s="16"/>
      <c r="VLZ23" s="16"/>
      <c r="VMA23" s="16"/>
      <c r="VMB23" s="16"/>
      <c r="VMC23" s="16"/>
      <c r="VMD23" s="16"/>
      <c r="VME23" s="16"/>
      <c r="VMF23" s="16"/>
      <c r="VMG23" s="16"/>
      <c r="VMH23" s="16"/>
      <c r="VMI23" s="16"/>
      <c r="VMJ23" s="16"/>
      <c r="VMK23" s="16"/>
      <c r="VML23" s="16"/>
      <c r="VMM23" s="16"/>
      <c r="VMN23" s="16"/>
      <c r="VMO23" s="16"/>
      <c r="VMP23" s="16"/>
      <c r="VMQ23" s="16"/>
      <c r="VMR23" s="16"/>
      <c r="VMS23" s="16"/>
      <c r="VMT23" s="16"/>
      <c r="VMU23" s="16"/>
      <c r="VMV23" s="16"/>
      <c r="VMW23" s="16"/>
      <c r="VMX23" s="16"/>
      <c r="VMY23" s="16"/>
      <c r="VMZ23" s="16"/>
      <c r="VNA23" s="16"/>
      <c r="VNB23" s="16"/>
      <c r="VNC23" s="16"/>
      <c r="VND23" s="16"/>
      <c r="VNE23" s="16"/>
      <c r="VNF23" s="16"/>
      <c r="VNG23" s="16"/>
      <c r="VNH23" s="16"/>
      <c r="VNI23" s="16"/>
      <c r="VNJ23" s="16"/>
      <c r="VNK23" s="16"/>
      <c r="VNL23" s="16"/>
      <c r="VNM23" s="16"/>
      <c r="VNN23" s="16"/>
      <c r="VNO23" s="16"/>
      <c r="VNP23" s="16"/>
      <c r="VNQ23" s="16"/>
      <c r="VNR23" s="16"/>
      <c r="VNS23" s="16"/>
      <c r="VNT23" s="16"/>
      <c r="VNU23" s="16"/>
      <c r="VNV23" s="16"/>
      <c r="VNW23" s="16"/>
      <c r="VNX23" s="16"/>
      <c r="VNY23" s="16"/>
      <c r="VNZ23" s="16"/>
      <c r="VOA23" s="16"/>
      <c r="VOB23" s="16"/>
      <c r="VOC23" s="16"/>
      <c r="VOD23" s="16"/>
      <c r="VOE23" s="16"/>
      <c r="VOF23" s="16"/>
      <c r="VOG23" s="16"/>
      <c r="VOH23" s="16"/>
      <c r="VOI23" s="16"/>
      <c r="VOJ23" s="16"/>
      <c r="VOK23" s="16"/>
      <c r="VOL23" s="16"/>
      <c r="VOM23" s="16"/>
      <c r="VON23" s="16"/>
      <c r="VOO23" s="16"/>
      <c r="VOP23" s="16"/>
      <c r="VOQ23" s="16"/>
      <c r="VOR23" s="16"/>
      <c r="VOS23" s="16"/>
      <c r="VOT23" s="16"/>
      <c r="VOU23" s="16"/>
      <c r="VOV23" s="16"/>
      <c r="VOW23" s="16"/>
      <c r="VOX23" s="16"/>
      <c r="VOY23" s="16"/>
      <c r="VOZ23" s="16"/>
      <c r="VPA23" s="16"/>
      <c r="VPB23" s="16"/>
      <c r="VPC23" s="16"/>
      <c r="VPD23" s="16"/>
      <c r="VPE23" s="16"/>
      <c r="VPF23" s="16"/>
      <c r="VPG23" s="16"/>
      <c r="VPH23" s="16"/>
      <c r="VPI23" s="16"/>
      <c r="VPJ23" s="16"/>
      <c r="VPK23" s="16"/>
      <c r="VPL23" s="16"/>
      <c r="VPM23" s="16"/>
      <c r="VPN23" s="16"/>
      <c r="VPO23" s="16"/>
      <c r="VPP23" s="16"/>
      <c r="VPQ23" s="16"/>
      <c r="VPR23" s="16"/>
      <c r="VPS23" s="16"/>
      <c r="VPT23" s="16"/>
      <c r="VPU23" s="16"/>
      <c r="VPV23" s="16"/>
      <c r="VPW23" s="16"/>
      <c r="VPX23" s="16"/>
      <c r="VPY23" s="16"/>
      <c r="VPZ23" s="16"/>
      <c r="VQA23" s="16"/>
      <c r="VQB23" s="16"/>
      <c r="VQC23" s="16"/>
      <c r="VQD23" s="16"/>
      <c r="VQE23" s="16"/>
      <c r="VQF23" s="16"/>
      <c r="VQG23" s="16"/>
      <c r="VQH23" s="16"/>
      <c r="VQI23" s="16"/>
      <c r="VQJ23" s="16"/>
      <c r="VQK23" s="16"/>
      <c r="VQL23" s="16"/>
      <c r="VQM23" s="16"/>
      <c r="VQN23" s="16"/>
      <c r="VQO23" s="16"/>
      <c r="VQP23" s="16"/>
      <c r="VQQ23" s="16"/>
      <c r="VQR23" s="16"/>
      <c r="VQS23" s="16"/>
      <c r="VQT23" s="16"/>
      <c r="VQU23" s="16"/>
      <c r="VQV23" s="16"/>
      <c r="VQW23" s="16"/>
      <c r="VQX23" s="16"/>
      <c r="VQY23" s="16"/>
      <c r="VQZ23" s="16"/>
      <c r="VRA23" s="16"/>
      <c r="VRB23" s="16"/>
      <c r="VRC23" s="16"/>
      <c r="VRD23" s="16"/>
      <c r="VRE23" s="16"/>
      <c r="VRF23" s="16"/>
      <c r="VRG23" s="16"/>
      <c r="VRH23" s="16"/>
      <c r="VRI23" s="16"/>
      <c r="VRJ23" s="16"/>
      <c r="VRK23" s="16"/>
      <c r="VRL23" s="16"/>
      <c r="VRM23" s="16"/>
      <c r="VRN23" s="16"/>
      <c r="VRO23" s="16"/>
      <c r="VRP23" s="16"/>
      <c r="VRQ23" s="16"/>
      <c r="VRR23" s="16"/>
      <c r="VRS23" s="16"/>
      <c r="VRT23" s="16"/>
      <c r="VRU23" s="16"/>
      <c r="VRV23" s="16"/>
      <c r="VRW23" s="16"/>
      <c r="VRX23" s="16"/>
      <c r="VRY23" s="16"/>
      <c r="VRZ23" s="16"/>
      <c r="VSA23" s="16"/>
      <c r="VSB23" s="16"/>
      <c r="VSC23" s="16"/>
      <c r="VSD23" s="16"/>
      <c r="VSE23" s="16"/>
      <c r="VSF23" s="16"/>
      <c r="VSG23" s="16"/>
      <c r="VSH23" s="16"/>
      <c r="VSI23" s="16"/>
      <c r="VSJ23" s="16"/>
      <c r="VSK23" s="16"/>
      <c r="VSL23" s="16"/>
      <c r="VSM23" s="16"/>
      <c r="VSN23" s="16"/>
      <c r="VSO23" s="16"/>
      <c r="VSP23" s="16"/>
      <c r="VSQ23" s="16"/>
      <c r="VSR23" s="16"/>
      <c r="VSS23" s="16"/>
      <c r="VST23" s="16"/>
      <c r="VSU23" s="16"/>
      <c r="VSV23" s="16"/>
      <c r="VSW23" s="16"/>
      <c r="VSX23" s="16"/>
      <c r="VSY23" s="16"/>
      <c r="VSZ23" s="16"/>
      <c r="VTA23" s="16"/>
      <c r="VTB23" s="16"/>
      <c r="VTC23" s="16"/>
      <c r="VTD23" s="16"/>
      <c r="VTE23" s="16"/>
      <c r="VTF23" s="16"/>
      <c r="VTG23" s="16"/>
      <c r="VTH23" s="16"/>
      <c r="VTI23" s="16"/>
      <c r="VTJ23" s="16"/>
      <c r="VTK23" s="16"/>
      <c r="VTL23" s="16"/>
      <c r="VTM23" s="16"/>
      <c r="VTN23" s="16"/>
      <c r="VTO23" s="16"/>
      <c r="VTP23" s="16"/>
      <c r="VTQ23" s="16"/>
      <c r="VTR23" s="16"/>
      <c r="VTS23" s="16"/>
      <c r="VTT23" s="16"/>
      <c r="VTU23" s="16"/>
      <c r="VTV23" s="16"/>
      <c r="VTW23" s="16"/>
      <c r="VTX23" s="16"/>
      <c r="VTY23" s="16"/>
      <c r="VTZ23" s="16"/>
      <c r="VUA23" s="16"/>
      <c r="VUB23" s="16"/>
      <c r="VUC23" s="16"/>
      <c r="VUD23" s="16"/>
      <c r="VUE23" s="16"/>
      <c r="VUF23" s="16"/>
      <c r="VUG23" s="16"/>
      <c r="VUH23" s="16"/>
      <c r="VUI23" s="16"/>
      <c r="VUJ23" s="16"/>
      <c r="VUK23" s="16"/>
      <c r="VUL23" s="16"/>
      <c r="VUM23" s="16"/>
      <c r="VUN23" s="16"/>
      <c r="VUO23" s="16"/>
      <c r="VUP23" s="16"/>
      <c r="VUQ23" s="16"/>
      <c r="VUR23" s="16"/>
      <c r="VUS23" s="16"/>
      <c r="VUT23" s="16"/>
      <c r="VUU23" s="16"/>
      <c r="VUV23" s="16"/>
      <c r="VUW23" s="16"/>
      <c r="VUX23" s="16"/>
      <c r="VUY23" s="16"/>
      <c r="VUZ23" s="16"/>
      <c r="VVA23" s="16"/>
      <c r="VVB23" s="16"/>
      <c r="VVC23" s="16"/>
      <c r="VVD23" s="16"/>
      <c r="VVE23" s="16"/>
      <c r="VVF23" s="16"/>
      <c r="VVG23" s="16"/>
      <c r="VVH23" s="16"/>
      <c r="VVI23" s="16"/>
      <c r="VVJ23" s="16"/>
      <c r="VVK23" s="16"/>
      <c r="VVL23" s="16"/>
      <c r="VVM23" s="16"/>
      <c r="VVN23" s="16"/>
      <c r="VVO23" s="16"/>
      <c r="VVP23" s="16"/>
      <c r="VVQ23" s="16"/>
      <c r="VVR23" s="16"/>
      <c r="VVS23" s="16"/>
      <c r="VVT23" s="16"/>
      <c r="VVU23" s="16"/>
      <c r="VVV23" s="16"/>
      <c r="VVW23" s="16"/>
      <c r="VVX23" s="16"/>
      <c r="VVY23" s="16"/>
      <c r="VVZ23" s="16"/>
      <c r="VWA23" s="16"/>
      <c r="VWB23" s="16"/>
      <c r="VWC23" s="16"/>
      <c r="VWD23" s="16"/>
      <c r="VWE23" s="16"/>
      <c r="VWF23" s="16"/>
      <c r="VWG23" s="16"/>
      <c r="VWH23" s="16"/>
      <c r="VWI23" s="16"/>
      <c r="VWJ23" s="16"/>
      <c r="VWK23" s="16"/>
      <c r="VWL23" s="16"/>
      <c r="VWM23" s="16"/>
      <c r="VWN23" s="16"/>
      <c r="VWO23" s="16"/>
      <c r="VWP23" s="16"/>
      <c r="VWQ23" s="16"/>
      <c r="VWR23" s="16"/>
      <c r="VWS23" s="16"/>
      <c r="VWT23" s="16"/>
      <c r="VWU23" s="16"/>
      <c r="VWV23" s="16"/>
      <c r="VWW23" s="16"/>
      <c r="VWX23" s="16"/>
      <c r="VWY23" s="16"/>
      <c r="VWZ23" s="16"/>
      <c r="VXA23" s="16"/>
      <c r="VXB23" s="16"/>
      <c r="VXC23" s="16"/>
      <c r="VXD23" s="16"/>
      <c r="VXE23" s="16"/>
      <c r="VXF23" s="16"/>
      <c r="VXG23" s="16"/>
      <c r="VXH23" s="16"/>
      <c r="VXI23" s="16"/>
      <c r="VXJ23" s="16"/>
      <c r="VXK23" s="16"/>
      <c r="VXL23" s="16"/>
      <c r="VXM23" s="16"/>
      <c r="VXN23" s="16"/>
      <c r="VXO23" s="16"/>
      <c r="VXP23" s="16"/>
      <c r="VXQ23" s="16"/>
      <c r="VXR23" s="16"/>
      <c r="VXS23" s="16"/>
      <c r="VXT23" s="16"/>
      <c r="VXU23" s="16"/>
      <c r="VXV23" s="16"/>
      <c r="VXW23" s="16"/>
      <c r="VXX23" s="16"/>
      <c r="VXY23" s="16"/>
      <c r="VXZ23" s="16"/>
      <c r="VYA23" s="16"/>
      <c r="VYB23" s="16"/>
      <c r="VYC23" s="16"/>
      <c r="VYD23" s="16"/>
      <c r="VYE23" s="16"/>
      <c r="VYF23" s="16"/>
      <c r="VYG23" s="16"/>
      <c r="VYH23" s="16"/>
      <c r="VYI23" s="16"/>
      <c r="VYJ23" s="16"/>
      <c r="VYK23" s="16"/>
      <c r="VYL23" s="16"/>
      <c r="VYM23" s="16"/>
      <c r="VYN23" s="16"/>
      <c r="VYO23" s="16"/>
      <c r="VYP23" s="16"/>
      <c r="VYQ23" s="16"/>
      <c r="VYR23" s="16"/>
      <c r="VYS23" s="16"/>
      <c r="VYT23" s="16"/>
      <c r="VYU23" s="16"/>
      <c r="VYV23" s="16"/>
      <c r="VYW23" s="16"/>
      <c r="VYX23" s="16"/>
      <c r="VYY23" s="16"/>
      <c r="VYZ23" s="16"/>
      <c r="VZA23" s="16"/>
      <c r="VZB23" s="16"/>
      <c r="VZC23" s="16"/>
      <c r="VZD23" s="16"/>
      <c r="VZE23" s="16"/>
      <c r="VZF23" s="16"/>
      <c r="VZG23" s="16"/>
      <c r="VZH23" s="16"/>
      <c r="VZI23" s="16"/>
      <c r="VZJ23" s="16"/>
      <c r="VZK23" s="16"/>
      <c r="VZL23" s="16"/>
      <c r="VZM23" s="16"/>
      <c r="VZN23" s="16"/>
      <c r="VZO23" s="16"/>
      <c r="VZP23" s="16"/>
      <c r="VZQ23" s="16"/>
      <c r="VZR23" s="16"/>
      <c r="VZS23" s="16"/>
      <c r="VZT23" s="16"/>
      <c r="VZU23" s="16"/>
      <c r="VZV23" s="16"/>
      <c r="VZW23" s="16"/>
      <c r="VZX23" s="16"/>
      <c r="VZY23" s="16"/>
      <c r="VZZ23" s="16"/>
      <c r="WAA23" s="16"/>
      <c r="WAB23" s="16"/>
      <c r="WAC23" s="16"/>
      <c r="WAD23" s="16"/>
      <c r="WAE23" s="16"/>
      <c r="WAF23" s="16"/>
      <c r="WAG23" s="16"/>
      <c r="WAH23" s="16"/>
      <c r="WAI23" s="16"/>
      <c r="WAJ23" s="16"/>
      <c r="WAK23" s="16"/>
      <c r="WAL23" s="16"/>
      <c r="WAM23" s="16"/>
      <c r="WAN23" s="16"/>
      <c r="WAO23" s="16"/>
      <c r="WAP23" s="16"/>
      <c r="WAQ23" s="16"/>
      <c r="WAR23" s="16"/>
      <c r="WAS23" s="16"/>
      <c r="WAT23" s="16"/>
      <c r="WAU23" s="16"/>
      <c r="WAV23" s="16"/>
      <c r="WAW23" s="16"/>
      <c r="WAX23" s="16"/>
      <c r="WAY23" s="16"/>
      <c r="WAZ23" s="16"/>
      <c r="WBA23" s="16"/>
      <c r="WBB23" s="16"/>
      <c r="WBC23" s="16"/>
      <c r="WBD23" s="16"/>
      <c r="WBE23" s="16"/>
      <c r="WBF23" s="16"/>
      <c r="WBG23" s="16"/>
      <c r="WBH23" s="16"/>
      <c r="WBI23" s="16"/>
      <c r="WBJ23" s="16"/>
      <c r="WBK23" s="16"/>
      <c r="WBL23" s="16"/>
      <c r="WBM23" s="16"/>
      <c r="WBN23" s="16"/>
      <c r="WBO23" s="16"/>
      <c r="WBP23" s="16"/>
      <c r="WBQ23" s="16"/>
      <c r="WBR23" s="16"/>
      <c r="WBS23" s="16"/>
      <c r="WBT23" s="16"/>
      <c r="WBU23" s="16"/>
      <c r="WBV23" s="16"/>
      <c r="WBW23" s="16"/>
      <c r="WBX23" s="16"/>
      <c r="WBY23" s="16"/>
      <c r="WBZ23" s="16"/>
      <c r="WCA23" s="16"/>
      <c r="WCB23" s="16"/>
      <c r="WCC23" s="16"/>
      <c r="WCD23" s="16"/>
      <c r="WCE23" s="16"/>
      <c r="WCF23" s="16"/>
      <c r="WCG23" s="16"/>
      <c r="WCH23" s="16"/>
      <c r="WCI23" s="16"/>
      <c r="WCJ23" s="16"/>
      <c r="WCK23" s="16"/>
      <c r="WCL23" s="16"/>
      <c r="WCM23" s="16"/>
      <c r="WCN23" s="16"/>
      <c r="WCO23" s="16"/>
      <c r="WCP23" s="16"/>
      <c r="WCQ23" s="16"/>
      <c r="WCR23" s="16"/>
      <c r="WCS23" s="16"/>
      <c r="WCT23" s="16"/>
      <c r="WCU23" s="16"/>
      <c r="WCV23" s="16"/>
      <c r="WCW23" s="16"/>
      <c r="WCX23" s="16"/>
      <c r="WCY23" s="16"/>
      <c r="WCZ23" s="16"/>
      <c r="WDA23" s="16"/>
      <c r="WDB23" s="16"/>
      <c r="WDC23" s="16"/>
      <c r="WDD23" s="16"/>
      <c r="WDE23" s="16"/>
      <c r="WDF23" s="16"/>
      <c r="WDG23" s="16"/>
      <c r="WDH23" s="16"/>
      <c r="WDI23" s="16"/>
      <c r="WDJ23" s="16"/>
      <c r="WDK23" s="16"/>
      <c r="WDL23" s="16"/>
      <c r="WDM23" s="16"/>
      <c r="WDN23" s="16"/>
      <c r="WDO23" s="16"/>
      <c r="WDP23" s="16"/>
      <c r="WDQ23" s="16"/>
      <c r="WDR23" s="16"/>
      <c r="WDS23" s="16"/>
      <c r="WDT23" s="16"/>
      <c r="WDU23" s="16"/>
      <c r="WDV23" s="16"/>
      <c r="WDW23" s="16"/>
      <c r="WDX23" s="16"/>
      <c r="WDY23" s="16"/>
      <c r="WDZ23" s="16"/>
      <c r="WEA23" s="16"/>
      <c r="WEB23" s="16"/>
      <c r="WEC23" s="16"/>
      <c r="WED23" s="16"/>
      <c r="WEE23" s="16"/>
      <c r="WEF23" s="16"/>
      <c r="WEG23" s="16"/>
      <c r="WEH23" s="16"/>
      <c r="WEI23" s="16"/>
      <c r="WEJ23" s="16"/>
      <c r="WEK23" s="16"/>
      <c r="WEL23" s="16"/>
      <c r="WEM23" s="16"/>
      <c r="WEN23" s="16"/>
      <c r="WEO23" s="16"/>
      <c r="WEP23" s="16"/>
      <c r="WEQ23" s="16"/>
      <c r="WER23" s="16"/>
      <c r="WES23" s="16"/>
      <c r="WET23" s="16"/>
      <c r="WEU23" s="16"/>
      <c r="WEV23" s="16"/>
      <c r="WEW23" s="16"/>
      <c r="WEX23" s="16"/>
      <c r="WEY23" s="16"/>
      <c r="WEZ23" s="16"/>
      <c r="WFA23" s="16"/>
      <c r="WFB23" s="16"/>
      <c r="WFC23" s="16"/>
      <c r="WFD23" s="16"/>
      <c r="WFE23" s="16"/>
      <c r="WFF23" s="16"/>
      <c r="WFG23" s="16"/>
      <c r="WFH23" s="16"/>
      <c r="WFI23" s="16"/>
      <c r="WFJ23" s="16"/>
      <c r="WFK23" s="16"/>
      <c r="WFL23" s="16"/>
      <c r="WFM23" s="16"/>
      <c r="WFN23" s="16"/>
      <c r="WFO23" s="16"/>
      <c r="WFP23" s="16"/>
      <c r="WFQ23" s="16"/>
      <c r="WFR23" s="16"/>
      <c r="WFS23" s="16"/>
      <c r="WFT23" s="16"/>
      <c r="WFU23" s="16"/>
      <c r="WFV23" s="16"/>
      <c r="WFW23" s="16"/>
      <c r="WFX23" s="16"/>
      <c r="WFY23" s="16"/>
      <c r="WFZ23" s="16"/>
      <c r="WGA23" s="16"/>
      <c r="WGB23" s="16"/>
      <c r="WGC23" s="16"/>
      <c r="WGD23" s="16"/>
      <c r="WGE23" s="16"/>
      <c r="WGF23" s="16"/>
      <c r="WGG23" s="16"/>
      <c r="WGH23" s="16"/>
      <c r="WGI23" s="16"/>
      <c r="WGJ23" s="16"/>
      <c r="WGK23" s="16"/>
      <c r="WGL23" s="16"/>
      <c r="WGM23" s="16"/>
      <c r="WGN23" s="16"/>
      <c r="WGO23" s="16"/>
      <c r="WGP23" s="16"/>
      <c r="WGQ23" s="16"/>
      <c r="WGR23" s="16"/>
      <c r="WGS23" s="16"/>
      <c r="WGT23" s="16"/>
      <c r="WGU23" s="16"/>
      <c r="WGV23" s="16"/>
      <c r="WGW23" s="16"/>
      <c r="WGX23" s="16"/>
      <c r="WGY23" s="16"/>
      <c r="WGZ23" s="16"/>
      <c r="WHA23" s="16"/>
      <c r="WHB23" s="16"/>
      <c r="WHC23" s="16"/>
      <c r="WHD23" s="16"/>
      <c r="WHE23" s="16"/>
      <c r="WHF23" s="16"/>
      <c r="WHG23" s="16"/>
      <c r="WHH23" s="16"/>
      <c r="WHI23" s="16"/>
      <c r="WHJ23" s="16"/>
      <c r="WHK23" s="16"/>
      <c r="WHL23" s="16"/>
      <c r="WHM23" s="16"/>
      <c r="WHN23" s="16"/>
      <c r="WHO23" s="16"/>
      <c r="WHP23" s="16"/>
      <c r="WHQ23" s="16"/>
      <c r="WHR23" s="16"/>
      <c r="WHS23" s="16"/>
      <c r="WHT23" s="16"/>
      <c r="WHU23" s="16"/>
      <c r="WHV23" s="16"/>
      <c r="WHW23" s="16"/>
      <c r="WHX23" s="16"/>
      <c r="WHY23" s="16"/>
      <c r="WHZ23" s="16"/>
      <c r="WIA23" s="16"/>
      <c r="WIB23" s="16"/>
      <c r="WIC23" s="16"/>
      <c r="WID23" s="16"/>
      <c r="WIE23" s="16"/>
      <c r="WIF23" s="16"/>
      <c r="WIG23" s="16"/>
      <c r="WIH23" s="16"/>
      <c r="WII23" s="16"/>
      <c r="WIJ23" s="16"/>
      <c r="WIK23" s="16"/>
      <c r="WIL23" s="16"/>
      <c r="WIM23" s="16"/>
      <c r="WIN23" s="16"/>
      <c r="WIO23" s="16"/>
      <c r="WIP23" s="16"/>
      <c r="WIQ23" s="16"/>
      <c r="WIR23" s="16"/>
      <c r="WIS23" s="16"/>
      <c r="WIT23" s="16"/>
      <c r="WIU23" s="16"/>
      <c r="WIV23" s="16"/>
      <c r="WIW23" s="16"/>
      <c r="WIX23" s="16"/>
      <c r="WIY23" s="16"/>
      <c r="WIZ23" s="16"/>
      <c r="WJA23" s="16"/>
      <c r="WJB23" s="16"/>
      <c r="WJC23" s="16"/>
      <c r="WJD23" s="16"/>
      <c r="WJE23" s="16"/>
      <c r="WJF23" s="16"/>
      <c r="WJG23" s="16"/>
      <c r="WJH23" s="16"/>
      <c r="WJI23" s="16"/>
      <c r="WJJ23" s="16"/>
      <c r="WJK23" s="16"/>
      <c r="WJL23" s="16"/>
      <c r="WJM23" s="16"/>
      <c r="WJN23" s="16"/>
      <c r="WJO23" s="16"/>
      <c r="WJP23" s="16"/>
      <c r="WJQ23" s="16"/>
      <c r="WJR23" s="16"/>
      <c r="WJS23" s="16"/>
      <c r="WJT23" s="16"/>
      <c r="WJU23" s="16"/>
      <c r="WJV23" s="16"/>
      <c r="WJW23" s="16"/>
      <c r="WJX23" s="16"/>
      <c r="WJY23" s="16"/>
      <c r="WJZ23" s="16"/>
      <c r="WKA23" s="16"/>
      <c r="WKB23" s="16"/>
      <c r="WKC23" s="16"/>
      <c r="WKD23" s="16"/>
      <c r="WKE23" s="16"/>
      <c r="WKF23" s="16"/>
      <c r="WKG23" s="16"/>
      <c r="WKH23" s="16"/>
      <c r="WKI23" s="16"/>
      <c r="WKJ23" s="16"/>
      <c r="WKK23" s="16"/>
      <c r="WKL23" s="16"/>
      <c r="WKM23" s="16"/>
      <c r="WKN23" s="16"/>
      <c r="WKO23" s="16"/>
      <c r="WKP23" s="16"/>
      <c r="WKQ23" s="16"/>
      <c r="WKR23" s="16"/>
      <c r="WKS23" s="16"/>
      <c r="WKT23" s="16"/>
      <c r="WKU23" s="16"/>
      <c r="WKV23" s="16"/>
      <c r="WKW23" s="16"/>
      <c r="WKX23" s="16"/>
      <c r="WKY23" s="16"/>
      <c r="WKZ23" s="16"/>
      <c r="WLA23" s="16"/>
      <c r="WLB23" s="16"/>
      <c r="WLC23" s="16"/>
      <c r="WLD23" s="16"/>
      <c r="WLE23" s="16"/>
      <c r="WLF23" s="16"/>
      <c r="WLG23" s="16"/>
      <c r="WLH23" s="16"/>
      <c r="WLI23" s="16"/>
      <c r="WLJ23" s="16"/>
      <c r="WLK23" s="16"/>
      <c r="WLL23" s="16"/>
      <c r="WLM23" s="16"/>
      <c r="WLN23" s="16"/>
      <c r="WLO23" s="16"/>
      <c r="WLP23" s="16"/>
      <c r="WLQ23" s="16"/>
      <c r="WLR23" s="16"/>
      <c r="WLS23" s="16"/>
      <c r="WLT23" s="16"/>
      <c r="WLU23" s="16"/>
      <c r="WLV23" s="16"/>
      <c r="WLW23" s="16"/>
      <c r="WLX23" s="16"/>
      <c r="WLY23" s="16"/>
      <c r="WLZ23" s="16"/>
      <c r="WMA23" s="16"/>
      <c r="WMB23" s="16"/>
      <c r="WMC23" s="16"/>
      <c r="WMD23" s="16"/>
      <c r="WME23" s="16"/>
      <c r="WMF23" s="16"/>
      <c r="WMG23" s="16"/>
      <c r="WMH23" s="16"/>
      <c r="WMI23" s="16"/>
      <c r="WMJ23" s="16"/>
      <c r="WMK23" s="16"/>
      <c r="WML23" s="16"/>
      <c r="WMM23" s="16"/>
      <c r="WMN23" s="16"/>
      <c r="WMO23" s="16"/>
      <c r="WMP23" s="16"/>
      <c r="WMQ23" s="16"/>
      <c r="WMR23" s="16"/>
      <c r="WMS23" s="16"/>
      <c r="WMT23" s="16"/>
      <c r="WMU23" s="16"/>
      <c r="WMV23" s="16"/>
      <c r="WMW23" s="16"/>
      <c r="WMX23" s="16"/>
      <c r="WMY23" s="16"/>
      <c r="WMZ23" s="16"/>
      <c r="WNA23" s="16"/>
      <c r="WNB23" s="16"/>
      <c r="WNC23" s="16"/>
      <c r="WND23" s="16"/>
      <c r="WNE23" s="16"/>
      <c r="WNF23" s="16"/>
      <c r="WNG23" s="16"/>
      <c r="WNH23" s="16"/>
      <c r="WNI23" s="16"/>
      <c r="WNJ23" s="16"/>
      <c r="WNK23" s="16"/>
      <c r="WNL23" s="16"/>
      <c r="WNM23" s="16"/>
      <c r="WNN23" s="16"/>
      <c r="WNO23" s="16"/>
      <c r="WNP23" s="16"/>
      <c r="WNQ23" s="16"/>
      <c r="WNR23" s="16"/>
      <c r="WNS23" s="16"/>
      <c r="WNT23" s="16"/>
      <c r="WNU23" s="16"/>
      <c r="WNV23" s="16"/>
      <c r="WNW23" s="16"/>
      <c r="WNX23" s="16"/>
      <c r="WNY23" s="16"/>
      <c r="WNZ23" s="16"/>
      <c r="WOA23" s="16"/>
      <c r="WOB23" s="16"/>
      <c r="WOC23" s="16"/>
      <c r="WOD23" s="16"/>
      <c r="WOE23" s="16"/>
      <c r="WOF23" s="16"/>
      <c r="WOG23" s="16"/>
      <c r="WOH23" s="16"/>
      <c r="WOI23" s="16"/>
      <c r="WOJ23" s="16"/>
      <c r="WOK23" s="16"/>
      <c r="WOL23" s="16"/>
      <c r="WOM23" s="16"/>
      <c r="WON23" s="16"/>
      <c r="WOO23" s="16"/>
      <c r="WOP23" s="16"/>
      <c r="WOQ23" s="16"/>
      <c r="WOR23" s="16"/>
      <c r="WOS23" s="16"/>
      <c r="WOT23" s="16"/>
      <c r="WOU23" s="16"/>
      <c r="WOV23" s="16"/>
      <c r="WOW23" s="16"/>
      <c r="WOX23" s="16"/>
      <c r="WOY23" s="16"/>
      <c r="WOZ23" s="16"/>
      <c r="WPA23" s="16"/>
      <c r="WPB23" s="16"/>
      <c r="WPC23" s="16"/>
      <c r="WPD23" s="16"/>
      <c r="WPE23" s="16"/>
      <c r="WPF23" s="16"/>
      <c r="WPG23" s="16"/>
      <c r="WPH23" s="16"/>
      <c r="WPI23" s="16"/>
      <c r="WPJ23" s="16"/>
      <c r="WPK23" s="16"/>
      <c r="WPL23" s="16"/>
      <c r="WPM23" s="16"/>
      <c r="WPN23" s="16"/>
      <c r="WPO23" s="16"/>
      <c r="WPP23" s="16"/>
      <c r="WPQ23" s="16"/>
      <c r="WPR23" s="16"/>
      <c r="WPS23" s="16"/>
      <c r="WPT23" s="16"/>
      <c r="WPU23" s="16"/>
      <c r="WPV23" s="16"/>
      <c r="WPW23" s="16"/>
      <c r="WPX23" s="16"/>
      <c r="WPY23" s="16"/>
      <c r="WPZ23" s="16"/>
      <c r="WQA23" s="16"/>
      <c r="WQB23" s="16"/>
      <c r="WQC23" s="16"/>
      <c r="WQD23" s="16"/>
      <c r="WQE23" s="16"/>
      <c r="WQF23" s="16"/>
      <c r="WQG23" s="16"/>
      <c r="WQH23" s="16"/>
      <c r="WQI23" s="16"/>
      <c r="WQJ23" s="16"/>
      <c r="WQK23" s="16"/>
      <c r="WQL23" s="16"/>
      <c r="WQM23" s="16"/>
      <c r="WQN23" s="16"/>
      <c r="WQO23" s="16"/>
      <c r="WQP23" s="16"/>
      <c r="WQQ23" s="16"/>
      <c r="WQR23" s="16"/>
      <c r="WQS23" s="16"/>
      <c r="WQT23" s="16"/>
      <c r="WQU23" s="16"/>
      <c r="WQV23" s="16"/>
      <c r="WQW23" s="16"/>
      <c r="WQX23" s="16"/>
      <c r="WQY23" s="16"/>
      <c r="WQZ23" s="16"/>
      <c r="WRA23" s="16"/>
      <c r="WRB23" s="16"/>
      <c r="WRC23" s="16"/>
      <c r="WRD23" s="16"/>
      <c r="WRE23" s="16"/>
      <c r="WRF23" s="16"/>
      <c r="WRG23" s="16"/>
      <c r="WRH23" s="16"/>
      <c r="WRI23" s="16"/>
      <c r="WRJ23" s="16"/>
      <c r="WRK23" s="16"/>
      <c r="WRL23" s="16"/>
      <c r="WRM23" s="16"/>
      <c r="WRN23" s="16"/>
      <c r="WRO23" s="16"/>
      <c r="WRP23" s="16"/>
      <c r="WRQ23" s="16"/>
      <c r="WRR23" s="16"/>
      <c r="WRS23" s="16"/>
      <c r="WRT23" s="16"/>
      <c r="WRU23" s="16"/>
      <c r="WRV23" s="16"/>
      <c r="WRW23" s="16"/>
      <c r="WRX23" s="16"/>
      <c r="WRY23" s="16"/>
      <c r="WRZ23" s="16"/>
      <c r="WSA23" s="16"/>
      <c r="WSB23" s="16"/>
      <c r="WSC23" s="16"/>
      <c r="WSD23" s="16"/>
      <c r="WSE23" s="16"/>
      <c r="WSF23" s="16"/>
      <c r="WSG23" s="16"/>
      <c r="WSH23" s="16"/>
      <c r="WSI23" s="16"/>
      <c r="WSJ23" s="16"/>
      <c r="WSK23" s="16"/>
      <c r="WSL23" s="16"/>
      <c r="WSM23" s="16"/>
      <c r="WSN23" s="16"/>
      <c r="WSO23" s="16"/>
      <c r="WSP23" s="16"/>
      <c r="WSQ23" s="16"/>
      <c r="WSR23" s="16"/>
      <c r="WSS23" s="16"/>
      <c r="WST23" s="16"/>
      <c r="WSU23" s="16"/>
      <c r="WSV23" s="16"/>
      <c r="WSW23" s="16"/>
      <c r="WSX23" s="16"/>
      <c r="WSY23" s="16"/>
      <c r="WSZ23" s="16"/>
      <c r="WTA23" s="16"/>
      <c r="WTB23" s="16"/>
      <c r="WTC23" s="16"/>
      <c r="WTD23" s="16"/>
      <c r="WTE23" s="16"/>
      <c r="WTF23" s="16"/>
      <c r="WTG23" s="16"/>
      <c r="WTH23" s="16"/>
      <c r="WTI23" s="16"/>
      <c r="WTJ23" s="16"/>
      <c r="WTK23" s="16"/>
      <c r="WTL23" s="16"/>
      <c r="WTM23" s="16"/>
      <c r="WTN23" s="16"/>
      <c r="WTO23" s="16"/>
      <c r="WTP23" s="16"/>
      <c r="WTQ23" s="16"/>
      <c r="WTR23" s="16"/>
      <c r="WTS23" s="16"/>
      <c r="WTT23" s="16"/>
      <c r="WTU23" s="16"/>
      <c r="WTV23" s="16"/>
      <c r="WTW23" s="16"/>
      <c r="WTX23" s="16"/>
      <c r="WTY23" s="16"/>
      <c r="WTZ23" s="16"/>
      <c r="WUA23" s="16"/>
      <c r="WUB23" s="16"/>
      <c r="WUC23" s="16"/>
      <c r="WUD23" s="16"/>
      <c r="WUE23" s="16"/>
      <c r="WUF23" s="16"/>
      <c r="WUG23" s="16"/>
      <c r="WUH23" s="16"/>
      <c r="WUI23" s="16"/>
      <c r="WUJ23" s="16"/>
      <c r="WUK23" s="16"/>
      <c r="WUL23" s="16"/>
      <c r="WUM23" s="16"/>
      <c r="WUN23" s="16"/>
      <c r="WUO23" s="16"/>
      <c r="WUP23" s="16"/>
      <c r="WUQ23" s="16"/>
      <c r="WUR23" s="16"/>
      <c r="WUS23" s="16"/>
      <c r="WUT23" s="16"/>
      <c r="WUU23" s="16"/>
      <c r="WUV23" s="16"/>
      <c r="WUW23" s="16"/>
      <c r="WUX23" s="16"/>
      <c r="WUY23" s="16"/>
      <c r="WUZ23" s="16"/>
      <c r="WVA23" s="16"/>
      <c r="WVB23" s="16"/>
      <c r="WVC23" s="16"/>
      <c r="WVD23" s="16"/>
      <c r="WVE23" s="16"/>
      <c r="WVF23" s="16"/>
      <c r="WVG23" s="16"/>
      <c r="WVH23" s="16"/>
      <c r="WVI23" s="16"/>
      <c r="WVJ23" s="16"/>
      <c r="WVK23" s="16"/>
      <c r="WVL23" s="16"/>
      <c r="WVM23" s="16"/>
      <c r="WVN23" s="16"/>
      <c r="WVO23" s="16"/>
      <c r="WVP23" s="16"/>
      <c r="WVQ23" s="16"/>
      <c r="WVR23" s="16"/>
      <c r="WVS23" s="16"/>
      <c r="WVT23" s="16"/>
      <c r="WVU23" s="16"/>
      <c r="WVV23" s="16"/>
      <c r="WVW23" s="16"/>
      <c r="WVX23" s="16"/>
      <c r="WVY23" s="16"/>
      <c r="WVZ23" s="16"/>
      <c r="WWA23" s="16"/>
      <c r="WWB23" s="16"/>
      <c r="WWC23" s="16"/>
      <c r="WWD23" s="16"/>
      <c r="WWE23" s="16"/>
      <c r="WWF23" s="16"/>
      <c r="WWG23" s="16"/>
      <c r="WWH23" s="16"/>
      <c r="WWI23" s="16"/>
      <c r="WWJ23" s="16"/>
      <c r="WWK23" s="16"/>
      <c r="WWL23" s="16"/>
      <c r="WWM23" s="16"/>
      <c r="WWN23" s="16"/>
      <c r="WWO23" s="16"/>
      <c r="WWP23" s="16"/>
      <c r="WWQ23" s="16"/>
      <c r="WWR23" s="16"/>
      <c r="WWS23" s="16"/>
      <c r="WWT23" s="16"/>
      <c r="WWU23" s="16"/>
      <c r="WWV23" s="16"/>
      <c r="WWW23" s="16"/>
      <c r="WWX23" s="16"/>
      <c r="WWY23" s="16"/>
      <c r="WWZ23" s="16"/>
      <c r="WXA23" s="16"/>
      <c r="WXB23" s="16"/>
      <c r="WXC23" s="16"/>
      <c r="WXD23" s="16"/>
      <c r="WXE23" s="16"/>
      <c r="WXF23" s="16"/>
      <c r="WXG23" s="16"/>
      <c r="WXH23" s="16"/>
      <c r="WXI23" s="16"/>
      <c r="WXJ23" s="16"/>
      <c r="WXK23" s="16"/>
      <c r="WXL23" s="16"/>
      <c r="WXM23" s="16"/>
      <c r="WXN23" s="16"/>
      <c r="WXO23" s="16"/>
      <c r="WXP23" s="16"/>
      <c r="WXQ23" s="16"/>
      <c r="WXR23" s="16"/>
      <c r="WXS23" s="16"/>
      <c r="WXT23" s="16"/>
      <c r="WXU23" s="16"/>
      <c r="WXV23" s="16"/>
      <c r="WXW23" s="16"/>
      <c r="WXX23" s="16"/>
      <c r="WXY23" s="16"/>
      <c r="WXZ23" s="16"/>
      <c r="WYA23" s="16"/>
      <c r="WYB23" s="16"/>
      <c r="WYC23" s="16"/>
      <c r="WYD23" s="16"/>
      <c r="WYE23" s="16"/>
      <c r="WYF23" s="16"/>
      <c r="WYG23" s="16"/>
      <c r="WYH23" s="16"/>
      <c r="WYI23" s="16"/>
      <c r="WYJ23" s="16"/>
      <c r="WYK23" s="16"/>
      <c r="WYL23" s="16"/>
      <c r="WYM23" s="16"/>
      <c r="WYN23" s="16"/>
      <c r="WYO23" s="16"/>
      <c r="WYP23" s="16"/>
      <c r="WYQ23" s="16"/>
      <c r="WYR23" s="16"/>
      <c r="WYS23" s="16"/>
      <c r="WYT23" s="16"/>
      <c r="WYU23" s="16"/>
      <c r="WYV23" s="16"/>
      <c r="WYW23" s="16"/>
      <c r="WYX23" s="16"/>
      <c r="WYY23" s="16"/>
      <c r="WYZ23" s="16"/>
      <c r="WZA23" s="16"/>
      <c r="WZB23" s="16"/>
      <c r="WZC23" s="16"/>
      <c r="WZD23" s="16"/>
      <c r="WZE23" s="16"/>
      <c r="WZF23" s="16"/>
      <c r="WZG23" s="16"/>
      <c r="WZH23" s="16"/>
      <c r="WZI23" s="16"/>
      <c r="WZJ23" s="16"/>
      <c r="WZK23" s="16"/>
      <c r="WZL23" s="16"/>
      <c r="WZM23" s="16"/>
      <c r="WZN23" s="16"/>
      <c r="WZO23" s="16"/>
      <c r="WZP23" s="16"/>
      <c r="WZQ23" s="16"/>
      <c r="WZR23" s="16"/>
      <c r="WZS23" s="16"/>
      <c r="WZT23" s="16"/>
      <c r="WZU23" s="16"/>
      <c r="WZV23" s="16"/>
      <c r="WZW23" s="16"/>
      <c r="WZX23" s="16"/>
      <c r="WZY23" s="16"/>
      <c r="WZZ23" s="16"/>
      <c r="XAA23" s="16"/>
      <c r="XAB23" s="16"/>
      <c r="XAC23" s="16"/>
      <c r="XAD23" s="16"/>
      <c r="XAE23" s="16"/>
      <c r="XAF23" s="16"/>
      <c r="XAG23" s="16"/>
      <c r="XAH23" s="16"/>
      <c r="XAI23" s="16"/>
      <c r="XAJ23" s="16"/>
      <c r="XAK23" s="16"/>
      <c r="XAL23" s="16"/>
      <c r="XAM23" s="16"/>
      <c r="XAN23" s="16"/>
      <c r="XAO23" s="16"/>
      <c r="XAP23" s="16"/>
      <c r="XAQ23" s="16"/>
      <c r="XAR23" s="16"/>
      <c r="XAS23" s="16"/>
      <c r="XAT23" s="16"/>
      <c r="XAU23" s="16"/>
      <c r="XAV23" s="16"/>
      <c r="XAW23" s="16"/>
      <c r="XAX23" s="16"/>
      <c r="XAY23" s="16"/>
      <c r="XAZ23" s="16"/>
      <c r="XBA23" s="16"/>
      <c r="XBB23" s="16"/>
      <c r="XBC23" s="16"/>
      <c r="XBD23" s="16"/>
      <c r="XBE23" s="16"/>
      <c r="XBF23" s="16"/>
      <c r="XBG23" s="16"/>
      <c r="XBH23" s="16"/>
      <c r="XBI23" s="16"/>
      <c r="XBJ23" s="16"/>
      <c r="XBK23" s="16"/>
      <c r="XBL23" s="16"/>
      <c r="XBM23" s="16"/>
      <c r="XBN23" s="16"/>
      <c r="XBO23" s="16"/>
      <c r="XBP23" s="16"/>
      <c r="XBQ23" s="16"/>
      <c r="XBR23" s="16"/>
      <c r="XBS23" s="16"/>
      <c r="XBT23" s="16"/>
      <c r="XBU23" s="16"/>
      <c r="XBV23" s="16"/>
      <c r="XBW23" s="16"/>
      <c r="XBX23" s="16"/>
      <c r="XBY23" s="16"/>
      <c r="XBZ23" s="16"/>
      <c r="XCA23" s="16"/>
      <c r="XCB23" s="16"/>
      <c r="XCC23" s="16"/>
      <c r="XCD23" s="16"/>
      <c r="XCE23" s="16"/>
      <c r="XCF23" s="16"/>
      <c r="XCG23" s="16"/>
      <c r="XCH23" s="16"/>
      <c r="XCI23" s="16"/>
      <c r="XCJ23" s="16"/>
      <c r="XCK23" s="16"/>
      <c r="XCL23" s="16"/>
      <c r="XCM23" s="16"/>
      <c r="XCN23" s="16"/>
      <c r="XCO23" s="16"/>
      <c r="XCP23" s="16"/>
      <c r="XCQ23" s="16"/>
      <c r="XCR23" s="16"/>
      <c r="XCS23" s="16"/>
      <c r="XCT23" s="16"/>
      <c r="XCU23" s="16"/>
      <c r="XCV23" s="16"/>
      <c r="XCW23" s="16"/>
      <c r="XCX23" s="16"/>
      <c r="XCY23" s="16"/>
      <c r="XCZ23" s="16"/>
      <c r="XDA23" s="16"/>
      <c r="XDB23" s="16"/>
      <c r="XDC23" s="16"/>
      <c r="XDD23" s="16"/>
      <c r="XDE23" s="16"/>
      <c r="XDF23" s="16"/>
      <c r="XDG23" s="16"/>
      <c r="XDH23" s="16"/>
      <c r="XDI23" s="16"/>
      <c r="XDJ23" s="16"/>
      <c r="XDK23" s="16"/>
      <c r="XDL23" s="16"/>
      <c r="XDM23" s="16"/>
      <c r="XDN23" s="16"/>
      <c r="XDO23" s="16"/>
      <c r="XDP23" s="16"/>
      <c r="XDQ23" s="16"/>
      <c r="XDR23" s="16"/>
      <c r="XDS23" s="16"/>
      <c r="XDT23" s="16"/>
      <c r="XDU23" s="16"/>
      <c r="XDV23" s="16"/>
      <c r="XDW23" s="16"/>
      <c r="XDX23" s="16"/>
      <c r="XDY23" s="16"/>
      <c r="XDZ23" s="16"/>
      <c r="XEA23" s="16"/>
      <c r="XEB23" s="16"/>
      <c r="XEC23" s="16"/>
      <c r="XED23" s="16"/>
      <c r="XEE23" s="16"/>
      <c r="XEF23" s="16"/>
      <c r="XEG23" s="16"/>
      <c r="XEH23" s="16"/>
      <c r="XEI23" s="16"/>
      <c r="XEJ23" s="16"/>
      <c r="XEK23" s="16"/>
      <c r="XEL23" s="16"/>
      <c r="XEM23" s="16"/>
      <c r="XEN23" s="16"/>
      <c r="XEO23" s="16"/>
      <c r="XEP23" s="16"/>
      <c r="XEQ23" s="16"/>
      <c r="XER23" s="16"/>
      <c r="XES23" s="16"/>
      <c r="XET23" s="16"/>
      <c r="XEU23" s="16"/>
      <c r="XEV23" s="16"/>
      <c r="XEW23" s="16"/>
      <c r="XEX23" s="16"/>
      <c r="XEY23" s="16"/>
      <c r="XEZ23" s="16"/>
      <c r="XFA23" s="16"/>
      <c r="XFB23" s="16"/>
      <c r="XFD23" s="16"/>
    </row>
    <row r="24" s="1" customFormat="1" ht="30" customHeight="1" spans="1:1024 1025:16384">
      <c r="A24" s="19"/>
      <c r="B24" s="19"/>
      <c r="C24" s="19"/>
      <c r="D24" s="19"/>
      <c r="E24" s="19"/>
      <c r="F24" s="19"/>
      <c r="G24" s="19"/>
      <c r="H24" s="19"/>
      <c r="I24" s="20"/>
      <c r="J24" s="19"/>
      <c r="K24" s="19"/>
      <c r="L24" s="19"/>
      <c r="M24" s="21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  <c r="BBD24" s="16"/>
      <c r="BBE24" s="16"/>
      <c r="BBF24" s="16"/>
      <c r="BBG24" s="16"/>
      <c r="BBH24" s="16"/>
      <c r="BBI24" s="16"/>
      <c r="BBJ24" s="16"/>
      <c r="BBK24" s="16"/>
      <c r="BBL24" s="16"/>
      <c r="BBM24" s="16"/>
      <c r="BBN24" s="16"/>
      <c r="BBO24" s="16"/>
      <c r="BBP24" s="16"/>
      <c r="BBQ24" s="16"/>
      <c r="BBR24" s="16"/>
      <c r="BBS24" s="16"/>
      <c r="BBT24" s="16"/>
      <c r="BBU24" s="16"/>
      <c r="BBV24" s="16"/>
      <c r="BBW24" s="16"/>
      <c r="BBX24" s="16"/>
      <c r="BBY24" s="16"/>
      <c r="BBZ24" s="16"/>
      <c r="BCA24" s="16"/>
      <c r="BCB24" s="16"/>
      <c r="BCC24" s="16"/>
      <c r="BCD24" s="16"/>
      <c r="BCE24" s="16"/>
      <c r="BCF24" s="16"/>
      <c r="BCG24" s="16"/>
      <c r="BCH24" s="16"/>
      <c r="BCI24" s="16"/>
      <c r="BCJ24" s="16"/>
      <c r="BCK24" s="16"/>
      <c r="BCL24" s="16"/>
      <c r="BCM24" s="16"/>
      <c r="BCN24" s="16"/>
      <c r="BCO24" s="16"/>
      <c r="BCP24" s="16"/>
      <c r="BCQ24" s="16"/>
      <c r="BCR24" s="16"/>
      <c r="BCS24" s="16"/>
      <c r="BCT24" s="16"/>
      <c r="BCU24" s="16"/>
      <c r="BCV24" s="16"/>
      <c r="BCW24" s="16"/>
      <c r="BCX24" s="16"/>
      <c r="BCY24" s="16"/>
      <c r="BCZ24" s="16"/>
      <c r="BDA24" s="16"/>
      <c r="BDB24" s="16"/>
      <c r="BDC24" s="16"/>
      <c r="BDD24" s="16"/>
      <c r="BDE24" s="16"/>
      <c r="BDF24" s="16"/>
      <c r="BDG24" s="16"/>
      <c r="BDH24" s="16"/>
      <c r="BDI24" s="16"/>
      <c r="BDJ24" s="16"/>
      <c r="BDK24" s="16"/>
      <c r="BDL24" s="16"/>
      <c r="BDM24" s="16"/>
      <c r="BDN24" s="16"/>
      <c r="BDO24" s="16"/>
      <c r="BDP24" s="16"/>
      <c r="BDQ24" s="16"/>
      <c r="BDR24" s="16"/>
      <c r="BDS24" s="16"/>
      <c r="BDT24" s="16"/>
      <c r="BDU24" s="16"/>
      <c r="BDV24" s="16"/>
      <c r="BDW24" s="16"/>
      <c r="BDX24" s="16"/>
      <c r="BDY24" s="16"/>
      <c r="BDZ24" s="16"/>
      <c r="BEA24" s="16"/>
      <c r="BEB24" s="16"/>
      <c r="BEC24" s="16"/>
      <c r="BED24" s="16"/>
      <c r="BEE24" s="16"/>
      <c r="BEF24" s="16"/>
      <c r="BEG24" s="16"/>
      <c r="BEH24" s="16"/>
      <c r="BEI24" s="16"/>
      <c r="BEJ24" s="16"/>
      <c r="BEK24" s="16"/>
      <c r="BEL24" s="16"/>
      <c r="BEM24" s="16"/>
      <c r="BEN24" s="16"/>
      <c r="BEO24" s="16"/>
      <c r="BEP24" s="16"/>
      <c r="BEQ24" s="16"/>
      <c r="BER24" s="16"/>
      <c r="BES24" s="16"/>
      <c r="BET24" s="16"/>
      <c r="BEU24" s="16"/>
      <c r="BEV24" s="16"/>
      <c r="BEW24" s="16"/>
      <c r="BEX24" s="16"/>
      <c r="BEY24" s="16"/>
      <c r="BEZ24" s="16"/>
      <c r="BFA24" s="16"/>
      <c r="BFB24" s="16"/>
      <c r="BFC24" s="16"/>
      <c r="BFD24" s="16"/>
      <c r="BFE24" s="16"/>
      <c r="BFF24" s="16"/>
      <c r="BFG24" s="16"/>
      <c r="BFH24" s="16"/>
      <c r="BFI24" s="16"/>
      <c r="BFJ24" s="16"/>
      <c r="BFK24" s="16"/>
      <c r="BFL24" s="16"/>
      <c r="BFM24" s="16"/>
      <c r="BFN24" s="16"/>
      <c r="BFO24" s="16"/>
      <c r="BFP24" s="16"/>
      <c r="BFQ24" s="16"/>
      <c r="BFR24" s="16"/>
      <c r="BFS24" s="16"/>
      <c r="BFT24" s="16"/>
      <c r="BFU24" s="16"/>
      <c r="BFV24" s="16"/>
      <c r="BFW24" s="16"/>
      <c r="BFX24" s="16"/>
      <c r="BFY24" s="16"/>
      <c r="BFZ24" s="16"/>
      <c r="BGA24" s="16"/>
      <c r="BGB24" s="16"/>
      <c r="BGC24" s="16"/>
      <c r="BGD24" s="16"/>
      <c r="BGE24" s="16"/>
      <c r="BGF24" s="16"/>
      <c r="BGG24" s="16"/>
      <c r="BGH24" s="16"/>
      <c r="BGI24" s="16"/>
      <c r="BGJ24" s="16"/>
      <c r="BGK24" s="16"/>
      <c r="BGL24" s="16"/>
      <c r="BGM24" s="16"/>
      <c r="BGN24" s="16"/>
      <c r="BGO24" s="16"/>
      <c r="BGP24" s="16"/>
      <c r="BGQ24" s="16"/>
      <c r="BGR24" s="16"/>
      <c r="BGS24" s="16"/>
      <c r="BGT24" s="16"/>
      <c r="BGU24" s="16"/>
      <c r="BGV24" s="16"/>
      <c r="BGW24" s="16"/>
      <c r="BGX24" s="16"/>
      <c r="BGY24" s="16"/>
      <c r="BGZ24" s="16"/>
      <c r="BHA24" s="16"/>
      <c r="BHB24" s="16"/>
      <c r="BHC24" s="16"/>
      <c r="BHD24" s="16"/>
      <c r="BHE24" s="16"/>
      <c r="BHF24" s="16"/>
      <c r="BHG24" s="16"/>
      <c r="BHH24" s="16"/>
      <c r="BHI24" s="16"/>
      <c r="BHJ24" s="16"/>
      <c r="BHK24" s="16"/>
      <c r="BHL24" s="16"/>
      <c r="BHM24" s="16"/>
      <c r="BHN24" s="16"/>
      <c r="BHO24" s="16"/>
      <c r="BHP24" s="16"/>
      <c r="BHQ24" s="16"/>
      <c r="BHR24" s="16"/>
      <c r="BHS24" s="16"/>
      <c r="BHT24" s="16"/>
      <c r="BHU24" s="16"/>
      <c r="BHV24" s="16"/>
      <c r="BHW24" s="16"/>
      <c r="BHX24" s="16"/>
      <c r="BHY24" s="16"/>
      <c r="BHZ24" s="16"/>
      <c r="BIA24" s="16"/>
      <c r="BIB24" s="16"/>
      <c r="BIC24" s="16"/>
      <c r="BID24" s="16"/>
      <c r="BIE24" s="16"/>
      <c r="BIF24" s="16"/>
      <c r="BIG24" s="16"/>
      <c r="BIH24" s="16"/>
      <c r="BII24" s="16"/>
      <c r="BIJ24" s="16"/>
      <c r="BIK24" s="16"/>
      <c r="BIL24" s="16"/>
      <c r="BIM24" s="16"/>
      <c r="BIN24" s="16"/>
      <c r="BIO24" s="16"/>
      <c r="BIP24" s="16"/>
      <c r="BIQ24" s="16"/>
      <c r="BIR24" s="16"/>
      <c r="BIS24" s="16"/>
      <c r="BIT24" s="16"/>
      <c r="BIU24" s="16"/>
      <c r="BIV24" s="16"/>
      <c r="BIW24" s="16"/>
      <c r="BIX24" s="16"/>
      <c r="BIY24" s="16"/>
      <c r="BIZ24" s="16"/>
      <c r="BJA24" s="16"/>
      <c r="BJB24" s="16"/>
      <c r="BJC24" s="16"/>
      <c r="BJD24" s="16"/>
      <c r="BJE24" s="16"/>
      <c r="BJF24" s="16"/>
      <c r="BJG24" s="16"/>
      <c r="BJH24" s="16"/>
      <c r="BJI24" s="16"/>
      <c r="BJJ24" s="16"/>
      <c r="BJK24" s="16"/>
      <c r="BJL24" s="16"/>
      <c r="BJM24" s="16"/>
      <c r="BJN24" s="16"/>
      <c r="BJO24" s="16"/>
      <c r="BJP24" s="16"/>
      <c r="BJQ24" s="16"/>
      <c r="BJR24" s="16"/>
      <c r="BJS24" s="16"/>
      <c r="BJT24" s="16"/>
      <c r="BJU24" s="16"/>
      <c r="BJV24" s="16"/>
      <c r="BJW24" s="16"/>
      <c r="BJX24" s="16"/>
      <c r="BJY24" s="16"/>
      <c r="BJZ24" s="16"/>
      <c r="BKA24" s="16"/>
      <c r="BKB24" s="16"/>
      <c r="BKC24" s="16"/>
      <c r="BKD24" s="16"/>
      <c r="BKE24" s="16"/>
      <c r="BKF24" s="16"/>
      <c r="BKG24" s="16"/>
      <c r="BKH24" s="16"/>
      <c r="BKI24" s="16"/>
      <c r="BKJ24" s="16"/>
      <c r="BKK24" s="16"/>
      <c r="BKL24" s="16"/>
      <c r="BKM24" s="16"/>
      <c r="BKN24" s="16"/>
      <c r="BKO24" s="16"/>
      <c r="BKP24" s="16"/>
      <c r="BKQ24" s="16"/>
      <c r="BKR24" s="16"/>
      <c r="BKS24" s="16"/>
      <c r="BKT24" s="16"/>
      <c r="BKU24" s="16"/>
      <c r="BKV24" s="16"/>
      <c r="BKW24" s="16"/>
      <c r="BKX24" s="16"/>
      <c r="BKY24" s="16"/>
      <c r="BKZ24" s="16"/>
      <c r="BLA24" s="16"/>
      <c r="BLB24" s="16"/>
      <c r="BLC24" s="16"/>
      <c r="BLD24" s="16"/>
      <c r="BLE24" s="16"/>
      <c r="BLF24" s="16"/>
      <c r="BLG24" s="16"/>
      <c r="BLH24" s="16"/>
      <c r="BLI24" s="16"/>
      <c r="BLJ24" s="16"/>
      <c r="BLK24" s="16"/>
      <c r="BLL24" s="16"/>
      <c r="BLM24" s="16"/>
      <c r="BLN24" s="16"/>
      <c r="BLO24" s="16"/>
      <c r="BLP24" s="16"/>
      <c r="BLQ24" s="16"/>
      <c r="BLR24" s="16"/>
      <c r="BLS24" s="16"/>
      <c r="BLT24" s="16"/>
      <c r="BLU24" s="16"/>
      <c r="BLV24" s="16"/>
      <c r="BLW24" s="16"/>
      <c r="BLX24" s="16"/>
      <c r="BLY24" s="16"/>
      <c r="BLZ24" s="16"/>
      <c r="BMA24" s="16"/>
      <c r="BMB24" s="16"/>
      <c r="BMC24" s="16"/>
      <c r="BMD24" s="16"/>
      <c r="BME24" s="16"/>
      <c r="BMF24" s="16"/>
      <c r="BMG24" s="16"/>
      <c r="BMH24" s="16"/>
      <c r="BMI24" s="16"/>
      <c r="BMJ24" s="16"/>
      <c r="BMK24" s="16"/>
      <c r="BML24" s="16"/>
      <c r="BMM24" s="16"/>
      <c r="BMN24" s="16"/>
      <c r="BMO24" s="16"/>
      <c r="BMP24" s="16"/>
      <c r="BMQ24" s="16"/>
      <c r="BMR24" s="16"/>
      <c r="BMS24" s="16"/>
      <c r="BMT24" s="16"/>
      <c r="BMU24" s="16"/>
      <c r="BMV24" s="16"/>
      <c r="BMW24" s="16"/>
      <c r="BMX24" s="16"/>
      <c r="BMY24" s="16"/>
      <c r="BMZ24" s="16"/>
      <c r="BNA24" s="16"/>
      <c r="BNB24" s="16"/>
      <c r="BNC24" s="16"/>
      <c r="BND24" s="16"/>
      <c r="BNE24" s="16"/>
      <c r="BNF24" s="16"/>
      <c r="BNG24" s="16"/>
      <c r="BNH24" s="16"/>
      <c r="BNI24" s="16"/>
      <c r="BNJ24" s="16"/>
      <c r="BNK24" s="16"/>
      <c r="BNL24" s="16"/>
      <c r="BNM24" s="16"/>
      <c r="BNN24" s="16"/>
      <c r="BNO24" s="16"/>
      <c r="BNP24" s="16"/>
      <c r="BNQ24" s="16"/>
      <c r="BNR24" s="16"/>
      <c r="BNS24" s="16"/>
      <c r="BNT24" s="16"/>
      <c r="BNU24" s="16"/>
      <c r="BNV24" s="16"/>
      <c r="BNW24" s="16"/>
      <c r="BNX24" s="16"/>
      <c r="BNY24" s="16"/>
      <c r="BNZ24" s="16"/>
      <c r="BOA24" s="16"/>
      <c r="BOB24" s="16"/>
      <c r="BOC24" s="16"/>
      <c r="BOD24" s="16"/>
      <c r="BOE24" s="16"/>
      <c r="BOF24" s="16"/>
      <c r="BOG24" s="16"/>
      <c r="BOH24" s="16"/>
      <c r="BOI24" s="16"/>
      <c r="BOJ24" s="16"/>
      <c r="BOK24" s="16"/>
      <c r="BOL24" s="16"/>
      <c r="BOM24" s="16"/>
      <c r="BON24" s="16"/>
      <c r="BOO24" s="16"/>
      <c r="BOP24" s="16"/>
      <c r="BOQ24" s="16"/>
      <c r="BOR24" s="16"/>
      <c r="BOS24" s="16"/>
      <c r="BOT24" s="16"/>
      <c r="BOU24" s="16"/>
      <c r="BOV24" s="16"/>
      <c r="BOW24" s="16"/>
      <c r="BOX24" s="16"/>
      <c r="BOY24" s="16"/>
      <c r="BOZ24" s="16"/>
      <c r="BPA24" s="16"/>
      <c r="BPB24" s="16"/>
      <c r="BPC24" s="16"/>
      <c r="BPD24" s="16"/>
      <c r="BPE24" s="16"/>
      <c r="BPF24" s="16"/>
      <c r="BPG24" s="16"/>
      <c r="BPH24" s="16"/>
      <c r="BPI24" s="16"/>
      <c r="BPJ24" s="16"/>
      <c r="BPK24" s="16"/>
      <c r="BPL24" s="16"/>
      <c r="BPM24" s="16"/>
      <c r="BPN24" s="16"/>
      <c r="BPO24" s="16"/>
      <c r="BPP24" s="16"/>
      <c r="BPQ24" s="16"/>
      <c r="BPR24" s="16"/>
      <c r="BPS24" s="16"/>
      <c r="BPT24" s="16"/>
      <c r="BPU24" s="16"/>
      <c r="BPV24" s="16"/>
      <c r="BPW24" s="16"/>
      <c r="BPX24" s="16"/>
      <c r="BPY24" s="16"/>
      <c r="BPZ24" s="16"/>
      <c r="BQA24" s="16"/>
      <c r="BQB24" s="16"/>
      <c r="BQC24" s="16"/>
      <c r="BQD24" s="16"/>
      <c r="BQE24" s="16"/>
      <c r="BQF24" s="16"/>
      <c r="BQG24" s="16"/>
      <c r="BQH24" s="16"/>
      <c r="BQI24" s="16"/>
      <c r="BQJ24" s="16"/>
      <c r="BQK24" s="16"/>
      <c r="BQL24" s="16"/>
      <c r="BQM24" s="16"/>
      <c r="BQN24" s="16"/>
      <c r="BQO24" s="16"/>
      <c r="BQP24" s="16"/>
      <c r="BQQ24" s="16"/>
      <c r="BQR24" s="16"/>
      <c r="BQS24" s="16"/>
      <c r="BQT24" s="16"/>
      <c r="BQU24" s="16"/>
      <c r="BQV24" s="16"/>
      <c r="BQW24" s="16"/>
      <c r="BQX24" s="16"/>
      <c r="BQY24" s="16"/>
      <c r="BQZ24" s="16"/>
      <c r="BRA24" s="16"/>
      <c r="BRB24" s="16"/>
      <c r="BRC24" s="16"/>
      <c r="BRD24" s="16"/>
      <c r="BRE24" s="16"/>
      <c r="BRF24" s="16"/>
      <c r="BRG24" s="16"/>
      <c r="BRH24" s="16"/>
      <c r="BRI24" s="16"/>
      <c r="BRJ24" s="16"/>
      <c r="BRK24" s="16"/>
      <c r="BRL24" s="16"/>
      <c r="BRM24" s="16"/>
      <c r="BRN24" s="16"/>
      <c r="BRO24" s="16"/>
      <c r="BRP24" s="16"/>
      <c r="BRQ24" s="16"/>
      <c r="BRR24" s="16"/>
      <c r="BRS24" s="16"/>
      <c r="BRT24" s="16"/>
      <c r="BRU24" s="16"/>
      <c r="BRV24" s="16"/>
      <c r="BRW24" s="16"/>
      <c r="BRX24" s="16"/>
      <c r="BRY24" s="16"/>
      <c r="BRZ24" s="16"/>
      <c r="BSA24" s="16"/>
      <c r="BSB24" s="16"/>
      <c r="BSC24" s="16"/>
      <c r="BSD24" s="16"/>
      <c r="BSE24" s="16"/>
      <c r="BSF24" s="16"/>
      <c r="BSG24" s="16"/>
      <c r="BSH24" s="16"/>
      <c r="BSI24" s="16"/>
      <c r="BSJ24" s="16"/>
      <c r="BSK24" s="16"/>
      <c r="BSL24" s="16"/>
      <c r="BSM24" s="16"/>
      <c r="BSN24" s="16"/>
      <c r="BSO24" s="16"/>
      <c r="BSP24" s="16"/>
      <c r="BSQ24" s="16"/>
      <c r="BSR24" s="16"/>
      <c r="BSS24" s="16"/>
      <c r="BST24" s="16"/>
      <c r="BSU24" s="16"/>
      <c r="BSV24" s="16"/>
      <c r="BSW24" s="16"/>
      <c r="BSX24" s="16"/>
      <c r="BSY24" s="16"/>
      <c r="BSZ24" s="16"/>
      <c r="BTA24" s="16"/>
      <c r="BTB24" s="16"/>
      <c r="BTC24" s="16"/>
      <c r="BTD24" s="16"/>
      <c r="BTE24" s="16"/>
      <c r="BTF24" s="16"/>
      <c r="BTG24" s="16"/>
      <c r="BTH24" s="16"/>
      <c r="BTI24" s="16"/>
      <c r="BTJ24" s="16"/>
      <c r="BTK24" s="16"/>
      <c r="BTL24" s="16"/>
      <c r="BTM24" s="16"/>
      <c r="BTN24" s="16"/>
      <c r="BTO24" s="16"/>
      <c r="BTP24" s="16"/>
      <c r="BTQ24" s="16"/>
      <c r="BTR24" s="16"/>
      <c r="BTS24" s="16"/>
      <c r="BTT24" s="16"/>
      <c r="BTU24" s="16"/>
      <c r="BTV24" s="16"/>
      <c r="BTW24" s="16"/>
      <c r="BTX24" s="16"/>
      <c r="BTY24" s="16"/>
      <c r="BTZ24" s="16"/>
      <c r="BUA24" s="16"/>
      <c r="BUB24" s="16"/>
      <c r="BUC24" s="16"/>
      <c r="BUD24" s="16"/>
      <c r="BUE24" s="16"/>
      <c r="BUF24" s="16"/>
      <c r="BUG24" s="16"/>
      <c r="BUH24" s="16"/>
      <c r="BUI24" s="16"/>
      <c r="BUJ24" s="16"/>
      <c r="BUK24" s="16"/>
      <c r="BUL24" s="16"/>
      <c r="BUM24" s="16"/>
      <c r="BUN24" s="16"/>
      <c r="BUO24" s="16"/>
      <c r="BUP24" s="16"/>
      <c r="BUQ24" s="16"/>
      <c r="BUR24" s="16"/>
      <c r="BUS24" s="16"/>
      <c r="BUT24" s="16"/>
      <c r="BUU24" s="16"/>
      <c r="BUV24" s="16"/>
      <c r="BUW24" s="16"/>
      <c r="BUX24" s="16"/>
      <c r="BUY24" s="16"/>
      <c r="BUZ24" s="16"/>
      <c r="BVA24" s="16"/>
      <c r="BVB24" s="16"/>
      <c r="BVC24" s="16"/>
      <c r="BVD24" s="16"/>
      <c r="BVE24" s="16"/>
      <c r="BVF24" s="16"/>
      <c r="BVG24" s="16"/>
      <c r="BVH24" s="16"/>
      <c r="BVI24" s="16"/>
      <c r="BVJ24" s="16"/>
      <c r="BVK24" s="16"/>
      <c r="BVL24" s="16"/>
      <c r="BVM24" s="16"/>
      <c r="BVN24" s="16"/>
      <c r="BVO24" s="16"/>
      <c r="BVP24" s="16"/>
      <c r="BVQ24" s="16"/>
      <c r="BVR24" s="16"/>
      <c r="BVS24" s="16"/>
      <c r="BVT24" s="16"/>
      <c r="BVU24" s="16"/>
      <c r="BVV24" s="16"/>
      <c r="BVW24" s="16"/>
      <c r="BVX24" s="16"/>
      <c r="BVY24" s="16"/>
      <c r="BVZ24" s="16"/>
      <c r="BWA24" s="16"/>
      <c r="BWB24" s="16"/>
      <c r="BWC24" s="16"/>
      <c r="BWD24" s="16"/>
      <c r="BWE24" s="16"/>
      <c r="BWF24" s="16"/>
      <c r="BWG24" s="16"/>
      <c r="BWH24" s="16"/>
      <c r="BWI24" s="16"/>
      <c r="BWJ24" s="16"/>
      <c r="BWK24" s="16"/>
      <c r="BWL24" s="16"/>
      <c r="BWM24" s="16"/>
      <c r="BWN24" s="16"/>
      <c r="BWO24" s="16"/>
      <c r="BWP24" s="16"/>
      <c r="BWQ24" s="16"/>
      <c r="BWR24" s="16"/>
      <c r="BWS24" s="16"/>
      <c r="BWT24" s="16"/>
      <c r="BWU24" s="16"/>
      <c r="BWV24" s="16"/>
      <c r="BWW24" s="16"/>
      <c r="BWX24" s="16"/>
      <c r="BWY24" s="16"/>
      <c r="BWZ24" s="16"/>
      <c r="BXA24" s="16"/>
      <c r="BXB24" s="16"/>
      <c r="BXC24" s="16"/>
      <c r="BXD24" s="16"/>
      <c r="BXE24" s="16"/>
      <c r="BXF24" s="16"/>
      <c r="BXG24" s="16"/>
      <c r="BXH24" s="16"/>
      <c r="BXI24" s="16"/>
      <c r="BXJ24" s="16"/>
      <c r="BXK24" s="16"/>
      <c r="BXL24" s="16"/>
      <c r="BXM24" s="16"/>
      <c r="BXN24" s="16"/>
      <c r="BXO24" s="16"/>
      <c r="BXP24" s="16"/>
      <c r="BXQ24" s="16"/>
      <c r="BXR24" s="16"/>
      <c r="BXS24" s="16"/>
      <c r="BXT24" s="16"/>
      <c r="BXU24" s="16"/>
      <c r="BXV24" s="16"/>
      <c r="BXW24" s="16"/>
      <c r="BXX24" s="16"/>
      <c r="BXY24" s="16"/>
      <c r="BXZ24" s="16"/>
      <c r="BYA24" s="16"/>
      <c r="BYB24" s="16"/>
      <c r="BYC24" s="16"/>
      <c r="BYD24" s="16"/>
      <c r="BYE24" s="16"/>
      <c r="BYF24" s="16"/>
      <c r="BYG24" s="16"/>
      <c r="BYH24" s="16"/>
      <c r="BYI24" s="16"/>
      <c r="BYJ24" s="16"/>
      <c r="BYK24" s="16"/>
      <c r="BYL24" s="16"/>
      <c r="BYM24" s="16"/>
      <c r="BYN24" s="16"/>
      <c r="BYO24" s="16"/>
      <c r="BYP24" s="16"/>
      <c r="BYQ24" s="16"/>
      <c r="BYR24" s="16"/>
      <c r="BYS24" s="16"/>
      <c r="BYT24" s="16"/>
      <c r="BYU24" s="16"/>
      <c r="BYV24" s="16"/>
      <c r="BYW24" s="16"/>
      <c r="BYX24" s="16"/>
      <c r="BYY24" s="16"/>
      <c r="BYZ24" s="16"/>
      <c r="BZA24" s="16"/>
      <c r="BZB24" s="16"/>
      <c r="BZC24" s="16"/>
      <c r="BZD24" s="16"/>
      <c r="BZE24" s="16"/>
      <c r="BZF24" s="16"/>
      <c r="BZG24" s="16"/>
      <c r="BZH24" s="16"/>
      <c r="BZI24" s="16"/>
      <c r="BZJ24" s="16"/>
      <c r="BZK24" s="16"/>
      <c r="BZL24" s="16"/>
      <c r="BZM24" s="16"/>
      <c r="BZN24" s="16"/>
      <c r="BZO24" s="16"/>
      <c r="BZP24" s="16"/>
      <c r="BZQ24" s="16"/>
      <c r="BZR24" s="16"/>
      <c r="BZS24" s="16"/>
      <c r="BZT24" s="16"/>
      <c r="BZU24" s="16"/>
      <c r="BZV24" s="16"/>
      <c r="BZW24" s="16"/>
      <c r="BZX24" s="16"/>
      <c r="BZY24" s="16"/>
      <c r="BZZ24" s="16"/>
      <c r="CAA24" s="16"/>
      <c r="CAB24" s="16"/>
      <c r="CAC24" s="16"/>
      <c r="CAD24" s="16"/>
      <c r="CAE24" s="16"/>
      <c r="CAF24" s="16"/>
      <c r="CAG24" s="16"/>
      <c r="CAH24" s="16"/>
      <c r="CAI24" s="16"/>
      <c r="CAJ24" s="16"/>
      <c r="CAK24" s="16"/>
      <c r="CAL24" s="16"/>
      <c r="CAM24" s="16"/>
      <c r="CAN24" s="16"/>
      <c r="CAO24" s="16"/>
      <c r="CAP24" s="16"/>
      <c r="CAQ24" s="16"/>
      <c r="CAR24" s="16"/>
      <c r="CAS24" s="16"/>
      <c r="CAT24" s="16"/>
      <c r="CAU24" s="16"/>
      <c r="CAV24" s="16"/>
      <c r="CAW24" s="16"/>
      <c r="CAX24" s="16"/>
      <c r="CAY24" s="16"/>
      <c r="CAZ24" s="16"/>
      <c r="CBA24" s="16"/>
      <c r="CBB24" s="16"/>
      <c r="CBC24" s="16"/>
      <c r="CBD24" s="16"/>
      <c r="CBE24" s="16"/>
      <c r="CBF24" s="16"/>
      <c r="CBG24" s="16"/>
      <c r="CBH24" s="16"/>
      <c r="CBI24" s="16"/>
      <c r="CBJ24" s="16"/>
      <c r="CBK24" s="16"/>
      <c r="CBL24" s="16"/>
      <c r="CBM24" s="16"/>
      <c r="CBN24" s="16"/>
      <c r="CBO24" s="16"/>
      <c r="CBP24" s="16"/>
      <c r="CBQ24" s="16"/>
      <c r="CBR24" s="16"/>
      <c r="CBS24" s="16"/>
      <c r="CBT24" s="16"/>
      <c r="CBU24" s="16"/>
      <c r="CBV24" s="16"/>
      <c r="CBW24" s="16"/>
      <c r="CBX24" s="16"/>
      <c r="CBY24" s="16"/>
      <c r="CBZ24" s="16"/>
      <c r="CCA24" s="16"/>
      <c r="CCB24" s="16"/>
      <c r="CCC24" s="16"/>
      <c r="CCD24" s="16"/>
      <c r="CCE24" s="16"/>
      <c r="CCF24" s="16"/>
      <c r="CCG24" s="16"/>
      <c r="CCH24" s="16"/>
      <c r="CCI24" s="16"/>
      <c r="CCJ24" s="16"/>
      <c r="CCK24" s="16"/>
      <c r="CCL24" s="16"/>
      <c r="CCM24" s="16"/>
      <c r="CCN24" s="16"/>
      <c r="CCO24" s="16"/>
      <c r="CCP24" s="16"/>
      <c r="CCQ24" s="16"/>
      <c r="CCR24" s="16"/>
      <c r="CCS24" s="16"/>
      <c r="CCT24" s="16"/>
      <c r="CCU24" s="16"/>
      <c r="CCV24" s="16"/>
      <c r="CCW24" s="16"/>
      <c r="CCX24" s="16"/>
      <c r="CCY24" s="16"/>
      <c r="CCZ24" s="16"/>
      <c r="CDA24" s="16"/>
      <c r="CDB24" s="16"/>
      <c r="CDC24" s="16"/>
      <c r="CDD24" s="16"/>
      <c r="CDE24" s="16"/>
      <c r="CDF24" s="16"/>
      <c r="CDG24" s="16"/>
      <c r="CDH24" s="16"/>
      <c r="CDI24" s="16"/>
      <c r="CDJ24" s="16"/>
      <c r="CDK24" s="16"/>
      <c r="CDL24" s="16"/>
      <c r="CDM24" s="16"/>
      <c r="CDN24" s="16"/>
      <c r="CDO24" s="16"/>
      <c r="CDP24" s="16"/>
      <c r="CDQ24" s="16"/>
      <c r="CDR24" s="16"/>
      <c r="CDS24" s="16"/>
      <c r="CDT24" s="16"/>
      <c r="CDU24" s="16"/>
      <c r="CDV24" s="16"/>
      <c r="CDW24" s="16"/>
      <c r="CDX24" s="16"/>
      <c r="CDY24" s="16"/>
      <c r="CDZ24" s="16"/>
      <c r="CEA24" s="16"/>
      <c r="CEB24" s="16"/>
      <c r="CEC24" s="16"/>
      <c r="CED24" s="16"/>
      <c r="CEE24" s="16"/>
      <c r="CEF24" s="16"/>
      <c r="CEG24" s="16"/>
      <c r="CEH24" s="16"/>
      <c r="CEI24" s="16"/>
      <c r="CEJ24" s="16"/>
      <c r="CEK24" s="16"/>
      <c r="CEL24" s="16"/>
      <c r="CEM24" s="16"/>
      <c r="CEN24" s="16"/>
      <c r="CEO24" s="16"/>
      <c r="CEP24" s="16"/>
      <c r="CEQ24" s="16"/>
      <c r="CER24" s="16"/>
      <c r="CES24" s="16"/>
      <c r="CET24" s="16"/>
      <c r="CEU24" s="16"/>
      <c r="CEV24" s="16"/>
      <c r="CEW24" s="16"/>
      <c r="CEX24" s="16"/>
      <c r="CEY24" s="16"/>
      <c r="CEZ24" s="16"/>
      <c r="CFA24" s="16"/>
      <c r="CFB24" s="16"/>
      <c r="CFC24" s="16"/>
      <c r="CFD24" s="16"/>
      <c r="CFE24" s="16"/>
      <c r="CFF24" s="16"/>
      <c r="CFG24" s="16"/>
      <c r="CFH24" s="16"/>
      <c r="CFI24" s="16"/>
      <c r="CFJ24" s="16"/>
      <c r="CFK24" s="16"/>
      <c r="CFL24" s="16"/>
      <c r="CFM24" s="16"/>
      <c r="CFN24" s="16"/>
      <c r="CFO24" s="16"/>
      <c r="CFP24" s="16"/>
      <c r="CFQ24" s="16"/>
      <c r="CFR24" s="16"/>
      <c r="CFS24" s="16"/>
      <c r="CFT24" s="16"/>
      <c r="CFU24" s="16"/>
      <c r="CFV24" s="16"/>
      <c r="CFW24" s="16"/>
      <c r="CFX24" s="16"/>
      <c r="CFY24" s="16"/>
      <c r="CFZ24" s="16"/>
      <c r="CGA24" s="16"/>
      <c r="CGB24" s="16"/>
      <c r="CGC24" s="16"/>
      <c r="CGD24" s="16"/>
      <c r="CGE24" s="16"/>
      <c r="CGF24" s="16"/>
      <c r="CGG24" s="16"/>
      <c r="CGH24" s="16"/>
      <c r="CGI24" s="16"/>
      <c r="CGJ24" s="16"/>
      <c r="CGK24" s="16"/>
      <c r="CGL24" s="16"/>
      <c r="CGM24" s="16"/>
      <c r="CGN24" s="16"/>
      <c r="CGO24" s="16"/>
      <c r="CGP24" s="16"/>
      <c r="CGQ24" s="16"/>
      <c r="CGR24" s="16"/>
      <c r="CGS24" s="16"/>
      <c r="CGT24" s="16"/>
      <c r="CGU24" s="16"/>
      <c r="CGV24" s="16"/>
      <c r="CGW24" s="16"/>
      <c r="CGX24" s="16"/>
      <c r="CGY24" s="16"/>
      <c r="CGZ24" s="16"/>
      <c r="CHA24" s="16"/>
      <c r="CHB24" s="16"/>
      <c r="CHC24" s="16"/>
      <c r="CHD24" s="16"/>
      <c r="CHE24" s="16"/>
      <c r="CHF24" s="16"/>
      <c r="CHG24" s="16"/>
      <c r="CHH24" s="16"/>
      <c r="CHI24" s="16"/>
      <c r="CHJ24" s="16"/>
      <c r="CHK24" s="16"/>
      <c r="CHL24" s="16"/>
      <c r="CHM24" s="16"/>
      <c r="CHN24" s="16"/>
      <c r="CHO24" s="16"/>
      <c r="CHP24" s="16"/>
      <c r="CHQ24" s="16"/>
      <c r="CHR24" s="16"/>
      <c r="CHS24" s="16"/>
      <c r="CHT24" s="16"/>
      <c r="CHU24" s="16"/>
      <c r="CHV24" s="16"/>
      <c r="CHW24" s="16"/>
      <c r="CHX24" s="16"/>
      <c r="CHY24" s="16"/>
      <c r="CHZ24" s="16"/>
      <c r="CIA24" s="16"/>
      <c r="CIB24" s="16"/>
      <c r="CIC24" s="16"/>
      <c r="CID24" s="16"/>
      <c r="CIE24" s="16"/>
      <c r="CIF24" s="16"/>
      <c r="CIG24" s="16"/>
      <c r="CIH24" s="16"/>
      <c r="CII24" s="16"/>
      <c r="CIJ24" s="16"/>
      <c r="CIK24" s="16"/>
      <c r="CIL24" s="16"/>
      <c r="CIM24" s="16"/>
      <c r="CIN24" s="16"/>
      <c r="CIO24" s="16"/>
      <c r="CIP24" s="16"/>
      <c r="CIQ24" s="16"/>
      <c r="CIR24" s="16"/>
      <c r="CIS24" s="16"/>
      <c r="CIT24" s="16"/>
      <c r="CIU24" s="16"/>
      <c r="CIV24" s="16"/>
      <c r="CIW24" s="16"/>
      <c r="CIX24" s="16"/>
      <c r="CIY24" s="16"/>
      <c r="CIZ24" s="16"/>
      <c r="CJA24" s="16"/>
      <c r="CJB24" s="16"/>
      <c r="CJC24" s="16"/>
      <c r="CJD24" s="16"/>
      <c r="CJE24" s="16"/>
      <c r="CJF24" s="16"/>
      <c r="CJG24" s="16"/>
      <c r="CJH24" s="16"/>
      <c r="CJI24" s="16"/>
      <c r="CJJ24" s="16"/>
      <c r="CJK24" s="16"/>
      <c r="CJL24" s="16"/>
      <c r="CJM24" s="16"/>
      <c r="CJN24" s="16"/>
      <c r="CJO24" s="16"/>
      <c r="CJP24" s="16"/>
      <c r="CJQ24" s="16"/>
      <c r="CJR24" s="16"/>
      <c r="CJS24" s="16"/>
      <c r="CJT24" s="16"/>
      <c r="CJU24" s="16"/>
      <c r="CJV24" s="16"/>
      <c r="CJW24" s="16"/>
      <c r="CJX24" s="16"/>
      <c r="CJY24" s="16"/>
      <c r="CJZ24" s="16"/>
      <c r="CKA24" s="16"/>
      <c r="CKB24" s="16"/>
      <c r="CKC24" s="16"/>
      <c r="CKD24" s="16"/>
      <c r="CKE24" s="16"/>
      <c r="CKF24" s="16"/>
      <c r="CKG24" s="16"/>
      <c r="CKH24" s="16"/>
      <c r="CKI24" s="16"/>
      <c r="CKJ24" s="16"/>
      <c r="CKK24" s="16"/>
      <c r="CKL24" s="16"/>
      <c r="CKM24" s="16"/>
      <c r="CKN24" s="16"/>
      <c r="CKO24" s="16"/>
      <c r="CKP24" s="16"/>
      <c r="CKQ24" s="16"/>
      <c r="CKR24" s="16"/>
      <c r="CKS24" s="16"/>
      <c r="CKT24" s="16"/>
      <c r="CKU24" s="16"/>
      <c r="CKV24" s="16"/>
      <c r="CKW24" s="16"/>
      <c r="CKX24" s="16"/>
      <c r="CKY24" s="16"/>
      <c r="CKZ24" s="16"/>
      <c r="CLA24" s="16"/>
      <c r="CLB24" s="16"/>
      <c r="CLC24" s="16"/>
      <c r="CLD24" s="16"/>
      <c r="CLE24" s="16"/>
      <c r="CLF24" s="16"/>
      <c r="CLG24" s="16"/>
      <c r="CLH24" s="16"/>
      <c r="CLI24" s="16"/>
      <c r="CLJ24" s="16"/>
      <c r="CLK24" s="16"/>
      <c r="CLL24" s="16"/>
      <c r="CLM24" s="16"/>
      <c r="CLN24" s="16"/>
      <c r="CLO24" s="16"/>
      <c r="CLP24" s="16"/>
      <c r="CLQ24" s="16"/>
      <c r="CLR24" s="16"/>
      <c r="CLS24" s="16"/>
      <c r="CLT24" s="16"/>
      <c r="CLU24" s="16"/>
      <c r="CLV24" s="16"/>
      <c r="CLW24" s="16"/>
      <c r="CLX24" s="16"/>
      <c r="CLY24" s="16"/>
      <c r="CLZ24" s="16"/>
      <c r="CMA24" s="16"/>
      <c r="CMB24" s="16"/>
      <c r="CMC24" s="16"/>
      <c r="CMD24" s="16"/>
      <c r="CME24" s="16"/>
      <c r="CMF24" s="16"/>
      <c r="CMG24" s="16"/>
      <c r="CMH24" s="16"/>
      <c r="CMI24" s="16"/>
      <c r="CMJ24" s="16"/>
      <c r="CMK24" s="16"/>
      <c r="CML24" s="16"/>
      <c r="CMM24" s="16"/>
      <c r="CMN24" s="16"/>
      <c r="CMO24" s="16"/>
      <c r="CMP24" s="16"/>
      <c r="CMQ24" s="16"/>
      <c r="CMR24" s="16"/>
      <c r="CMS24" s="16"/>
      <c r="CMT24" s="16"/>
      <c r="CMU24" s="16"/>
      <c r="CMV24" s="16"/>
      <c r="CMW24" s="16"/>
      <c r="CMX24" s="16"/>
      <c r="CMY24" s="16"/>
      <c r="CMZ24" s="16"/>
      <c r="CNA24" s="16"/>
      <c r="CNB24" s="16"/>
      <c r="CNC24" s="16"/>
      <c r="CND24" s="16"/>
      <c r="CNE24" s="16"/>
      <c r="CNF24" s="16"/>
      <c r="CNG24" s="16"/>
      <c r="CNH24" s="16"/>
      <c r="CNI24" s="16"/>
      <c r="CNJ24" s="16"/>
      <c r="CNK24" s="16"/>
      <c r="CNL24" s="16"/>
      <c r="CNM24" s="16"/>
      <c r="CNN24" s="16"/>
      <c r="CNO24" s="16"/>
      <c r="CNP24" s="16"/>
      <c r="CNQ24" s="16"/>
      <c r="CNR24" s="16"/>
      <c r="CNS24" s="16"/>
      <c r="CNT24" s="16"/>
      <c r="CNU24" s="16"/>
      <c r="CNV24" s="16"/>
      <c r="CNW24" s="16"/>
      <c r="CNX24" s="16"/>
      <c r="CNY24" s="16"/>
      <c r="CNZ24" s="16"/>
      <c r="COA24" s="16"/>
      <c r="COB24" s="16"/>
      <c r="COC24" s="16"/>
      <c r="COD24" s="16"/>
      <c r="COE24" s="16"/>
      <c r="COF24" s="16"/>
      <c r="COG24" s="16"/>
      <c r="COH24" s="16"/>
      <c r="COI24" s="16"/>
      <c r="COJ24" s="16"/>
      <c r="COK24" s="16"/>
      <c r="COL24" s="16"/>
      <c r="COM24" s="16"/>
      <c r="CON24" s="16"/>
      <c r="COO24" s="16"/>
      <c r="COP24" s="16"/>
      <c r="COQ24" s="16"/>
      <c r="COR24" s="16"/>
      <c r="COS24" s="16"/>
      <c r="COT24" s="16"/>
      <c r="COU24" s="16"/>
      <c r="COV24" s="16"/>
      <c r="COW24" s="16"/>
      <c r="COX24" s="16"/>
      <c r="COY24" s="16"/>
      <c r="COZ24" s="16"/>
      <c r="CPA24" s="16"/>
      <c r="CPB24" s="16"/>
      <c r="CPC24" s="16"/>
      <c r="CPD24" s="16"/>
      <c r="CPE24" s="16"/>
      <c r="CPF24" s="16"/>
      <c r="CPG24" s="16"/>
      <c r="CPH24" s="16"/>
      <c r="CPI24" s="16"/>
      <c r="CPJ24" s="16"/>
      <c r="CPK24" s="16"/>
      <c r="CPL24" s="16"/>
      <c r="CPM24" s="16"/>
      <c r="CPN24" s="16"/>
      <c r="CPO24" s="16"/>
      <c r="CPP24" s="16"/>
      <c r="CPQ24" s="16"/>
      <c r="CPR24" s="16"/>
      <c r="CPS24" s="16"/>
      <c r="CPT24" s="16"/>
      <c r="CPU24" s="16"/>
      <c r="CPV24" s="16"/>
      <c r="CPW24" s="16"/>
      <c r="CPX24" s="16"/>
      <c r="CPY24" s="16"/>
      <c r="CPZ24" s="16"/>
      <c r="CQA24" s="16"/>
      <c r="CQB24" s="16"/>
      <c r="CQC24" s="16"/>
      <c r="CQD24" s="16"/>
      <c r="CQE24" s="16"/>
      <c r="CQF24" s="16"/>
      <c r="CQG24" s="16"/>
      <c r="CQH24" s="16"/>
      <c r="CQI24" s="16"/>
      <c r="CQJ24" s="16"/>
      <c r="CQK24" s="16"/>
      <c r="CQL24" s="16"/>
      <c r="CQM24" s="16"/>
      <c r="CQN24" s="16"/>
      <c r="CQO24" s="16"/>
      <c r="CQP24" s="16"/>
      <c r="CQQ24" s="16"/>
      <c r="CQR24" s="16"/>
      <c r="CQS24" s="16"/>
      <c r="CQT24" s="16"/>
      <c r="CQU24" s="16"/>
      <c r="CQV24" s="16"/>
      <c r="CQW24" s="16"/>
      <c r="CQX24" s="16"/>
      <c r="CQY24" s="16"/>
      <c r="CQZ24" s="16"/>
      <c r="CRA24" s="16"/>
      <c r="CRB24" s="16"/>
      <c r="CRC24" s="16"/>
      <c r="CRD24" s="16"/>
      <c r="CRE24" s="16"/>
      <c r="CRF24" s="16"/>
      <c r="CRG24" s="16"/>
      <c r="CRH24" s="16"/>
      <c r="CRI24" s="16"/>
      <c r="CRJ24" s="16"/>
      <c r="CRK24" s="16"/>
      <c r="CRL24" s="16"/>
      <c r="CRM24" s="16"/>
      <c r="CRN24" s="16"/>
      <c r="CRO24" s="16"/>
      <c r="CRP24" s="16"/>
      <c r="CRQ24" s="16"/>
      <c r="CRR24" s="16"/>
      <c r="CRS24" s="16"/>
      <c r="CRT24" s="16"/>
      <c r="CRU24" s="16"/>
      <c r="CRV24" s="16"/>
      <c r="CRW24" s="16"/>
      <c r="CRX24" s="16"/>
      <c r="CRY24" s="16"/>
      <c r="CRZ24" s="16"/>
      <c r="CSA24" s="16"/>
      <c r="CSB24" s="16"/>
      <c r="CSC24" s="16"/>
      <c r="CSD24" s="16"/>
      <c r="CSE24" s="16"/>
      <c r="CSF24" s="16"/>
      <c r="CSG24" s="16"/>
      <c r="CSH24" s="16"/>
      <c r="CSI24" s="16"/>
      <c r="CSJ24" s="16"/>
      <c r="CSK24" s="16"/>
      <c r="CSL24" s="16"/>
      <c r="CSM24" s="16"/>
      <c r="CSN24" s="16"/>
      <c r="CSO24" s="16"/>
      <c r="CSP24" s="16"/>
      <c r="CSQ24" s="16"/>
      <c r="CSR24" s="16"/>
      <c r="CSS24" s="16"/>
      <c r="CST24" s="16"/>
      <c r="CSU24" s="16"/>
      <c r="CSV24" s="16"/>
      <c r="CSW24" s="16"/>
      <c r="CSX24" s="16"/>
      <c r="CSY24" s="16"/>
      <c r="CSZ24" s="16"/>
      <c r="CTA24" s="16"/>
      <c r="CTB24" s="16"/>
      <c r="CTC24" s="16"/>
      <c r="CTD24" s="16"/>
      <c r="CTE24" s="16"/>
      <c r="CTF24" s="16"/>
      <c r="CTG24" s="16"/>
      <c r="CTH24" s="16"/>
      <c r="CTI24" s="16"/>
      <c r="CTJ24" s="16"/>
      <c r="CTK24" s="16"/>
      <c r="CTL24" s="16"/>
      <c r="CTM24" s="16"/>
      <c r="CTN24" s="16"/>
      <c r="CTO24" s="16"/>
      <c r="CTP24" s="16"/>
      <c r="CTQ24" s="16"/>
      <c r="CTR24" s="16"/>
      <c r="CTS24" s="16"/>
      <c r="CTT24" s="16"/>
      <c r="CTU24" s="16"/>
      <c r="CTV24" s="16"/>
      <c r="CTW24" s="16"/>
      <c r="CTX24" s="16"/>
      <c r="CTY24" s="16"/>
      <c r="CTZ24" s="16"/>
      <c r="CUA24" s="16"/>
      <c r="CUB24" s="16"/>
      <c r="CUC24" s="16"/>
      <c r="CUD24" s="16"/>
      <c r="CUE24" s="16"/>
      <c r="CUF24" s="16"/>
      <c r="CUG24" s="16"/>
      <c r="CUH24" s="16"/>
      <c r="CUI24" s="16"/>
      <c r="CUJ24" s="16"/>
      <c r="CUK24" s="16"/>
      <c r="CUL24" s="16"/>
      <c r="CUM24" s="16"/>
      <c r="CUN24" s="16"/>
      <c r="CUO24" s="16"/>
      <c r="CUP24" s="16"/>
      <c r="CUQ24" s="16"/>
      <c r="CUR24" s="16"/>
      <c r="CUS24" s="16"/>
      <c r="CUT24" s="16"/>
      <c r="CUU24" s="16"/>
      <c r="CUV24" s="16"/>
      <c r="CUW24" s="16"/>
      <c r="CUX24" s="16"/>
      <c r="CUY24" s="16"/>
      <c r="CUZ24" s="16"/>
      <c r="CVA24" s="16"/>
      <c r="CVB24" s="16"/>
      <c r="CVC24" s="16"/>
      <c r="CVD24" s="16"/>
      <c r="CVE24" s="16"/>
      <c r="CVF24" s="16"/>
      <c r="CVG24" s="16"/>
      <c r="CVH24" s="16"/>
      <c r="CVI24" s="16"/>
      <c r="CVJ24" s="16"/>
      <c r="CVK24" s="16"/>
      <c r="CVL24" s="16"/>
      <c r="CVM24" s="16"/>
      <c r="CVN24" s="16"/>
      <c r="CVO24" s="16"/>
      <c r="CVP24" s="16"/>
      <c r="CVQ24" s="16"/>
      <c r="CVR24" s="16"/>
      <c r="CVS24" s="16"/>
      <c r="CVT24" s="16"/>
      <c r="CVU24" s="16"/>
      <c r="CVV24" s="16"/>
      <c r="CVW24" s="16"/>
      <c r="CVX24" s="16"/>
      <c r="CVY24" s="16"/>
      <c r="CVZ24" s="16"/>
      <c r="CWA24" s="16"/>
      <c r="CWB24" s="16"/>
      <c r="CWC24" s="16"/>
      <c r="CWD24" s="16"/>
      <c r="CWE24" s="16"/>
      <c r="CWF24" s="16"/>
      <c r="CWG24" s="16"/>
      <c r="CWH24" s="16"/>
      <c r="CWI24" s="16"/>
      <c r="CWJ24" s="16"/>
      <c r="CWK24" s="16"/>
      <c r="CWL24" s="16"/>
      <c r="CWM24" s="16"/>
      <c r="CWN24" s="16"/>
      <c r="CWO24" s="16"/>
      <c r="CWP24" s="16"/>
      <c r="CWQ24" s="16"/>
      <c r="CWR24" s="16"/>
      <c r="CWS24" s="16"/>
      <c r="CWT24" s="16"/>
      <c r="CWU24" s="16"/>
      <c r="CWV24" s="16"/>
      <c r="CWW24" s="16"/>
      <c r="CWX24" s="16"/>
      <c r="CWY24" s="16"/>
      <c r="CWZ24" s="16"/>
      <c r="CXA24" s="16"/>
      <c r="CXB24" s="16"/>
      <c r="CXC24" s="16"/>
      <c r="CXD24" s="16"/>
      <c r="CXE24" s="16"/>
      <c r="CXF24" s="16"/>
      <c r="CXG24" s="16"/>
      <c r="CXH24" s="16"/>
      <c r="CXI24" s="16"/>
      <c r="CXJ24" s="16"/>
      <c r="CXK24" s="16"/>
      <c r="CXL24" s="16"/>
      <c r="CXM24" s="16"/>
      <c r="CXN24" s="16"/>
      <c r="CXO24" s="16"/>
      <c r="CXP24" s="16"/>
      <c r="CXQ24" s="16"/>
      <c r="CXR24" s="16"/>
      <c r="CXS24" s="16"/>
      <c r="CXT24" s="16"/>
      <c r="CXU24" s="16"/>
      <c r="CXV24" s="16"/>
      <c r="CXW24" s="16"/>
      <c r="CXX24" s="16"/>
      <c r="CXY24" s="16"/>
      <c r="CXZ24" s="16"/>
      <c r="CYA24" s="16"/>
      <c r="CYB24" s="16"/>
      <c r="CYC24" s="16"/>
      <c r="CYD24" s="16"/>
      <c r="CYE24" s="16"/>
      <c r="CYF24" s="16"/>
      <c r="CYG24" s="16"/>
      <c r="CYH24" s="16"/>
      <c r="CYI24" s="16"/>
      <c r="CYJ24" s="16"/>
      <c r="CYK24" s="16"/>
      <c r="CYL24" s="16"/>
      <c r="CYM24" s="16"/>
      <c r="CYN24" s="16"/>
      <c r="CYO24" s="16"/>
      <c r="CYP24" s="16"/>
      <c r="CYQ24" s="16"/>
      <c r="CYR24" s="16"/>
      <c r="CYS24" s="16"/>
      <c r="CYT24" s="16"/>
      <c r="CYU24" s="16"/>
      <c r="CYV24" s="16"/>
      <c r="CYW24" s="16"/>
      <c r="CYX24" s="16"/>
      <c r="CYY24" s="16"/>
      <c r="CYZ24" s="16"/>
      <c r="CZA24" s="16"/>
      <c r="CZB24" s="16"/>
      <c r="CZC24" s="16"/>
      <c r="CZD24" s="16"/>
      <c r="CZE24" s="16"/>
      <c r="CZF24" s="16"/>
      <c r="CZG24" s="16"/>
      <c r="CZH24" s="16"/>
      <c r="CZI24" s="16"/>
      <c r="CZJ24" s="16"/>
      <c r="CZK24" s="16"/>
      <c r="CZL24" s="16"/>
      <c r="CZM24" s="16"/>
      <c r="CZN24" s="16"/>
      <c r="CZO24" s="16"/>
      <c r="CZP24" s="16"/>
      <c r="CZQ24" s="16"/>
      <c r="CZR24" s="16"/>
      <c r="CZS24" s="16"/>
      <c r="CZT24" s="16"/>
      <c r="CZU24" s="16"/>
      <c r="CZV24" s="16"/>
      <c r="CZW24" s="16"/>
      <c r="CZX24" s="16"/>
      <c r="CZY24" s="16"/>
      <c r="CZZ24" s="16"/>
      <c r="DAA24" s="16"/>
      <c r="DAB24" s="16"/>
      <c r="DAC24" s="16"/>
      <c r="DAD24" s="16"/>
      <c r="DAE24" s="16"/>
      <c r="DAF24" s="16"/>
      <c r="DAG24" s="16"/>
      <c r="DAH24" s="16"/>
      <c r="DAI24" s="16"/>
      <c r="DAJ24" s="16"/>
      <c r="DAK24" s="16"/>
      <c r="DAL24" s="16"/>
      <c r="DAM24" s="16"/>
      <c r="DAN24" s="16"/>
      <c r="DAO24" s="16"/>
      <c r="DAP24" s="16"/>
      <c r="DAQ24" s="16"/>
      <c r="DAR24" s="16"/>
      <c r="DAS24" s="16"/>
      <c r="DAT24" s="16"/>
      <c r="DAU24" s="16"/>
      <c r="DAV24" s="16"/>
      <c r="DAW24" s="16"/>
      <c r="DAX24" s="16"/>
      <c r="DAY24" s="16"/>
      <c r="DAZ24" s="16"/>
      <c r="DBA24" s="16"/>
      <c r="DBB24" s="16"/>
      <c r="DBC24" s="16"/>
      <c r="DBD24" s="16"/>
      <c r="DBE24" s="16"/>
      <c r="DBF24" s="16"/>
      <c r="DBG24" s="16"/>
      <c r="DBH24" s="16"/>
      <c r="DBI24" s="16"/>
      <c r="DBJ24" s="16"/>
      <c r="DBK24" s="16"/>
      <c r="DBL24" s="16"/>
      <c r="DBM24" s="16"/>
      <c r="DBN24" s="16"/>
      <c r="DBO24" s="16"/>
      <c r="DBP24" s="16"/>
      <c r="DBQ24" s="16"/>
      <c r="DBR24" s="16"/>
      <c r="DBS24" s="16"/>
      <c r="DBT24" s="16"/>
      <c r="DBU24" s="16"/>
      <c r="DBV24" s="16"/>
      <c r="DBW24" s="16"/>
      <c r="DBX24" s="16"/>
      <c r="DBY24" s="16"/>
      <c r="DBZ24" s="16"/>
      <c r="DCA24" s="16"/>
      <c r="DCB24" s="16"/>
      <c r="DCC24" s="16"/>
      <c r="DCD24" s="16"/>
      <c r="DCE24" s="16"/>
      <c r="DCF24" s="16"/>
      <c r="DCG24" s="16"/>
      <c r="DCH24" s="16"/>
      <c r="DCI24" s="16"/>
      <c r="DCJ24" s="16"/>
      <c r="DCK24" s="16"/>
      <c r="DCL24" s="16"/>
      <c r="DCM24" s="16"/>
      <c r="DCN24" s="16"/>
      <c r="DCO24" s="16"/>
      <c r="DCP24" s="16"/>
      <c r="DCQ24" s="16"/>
      <c r="DCR24" s="16"/>
      <c r="DCS24" s="16"/>
      <c r="DCT24" s="16"/>
      <c r="DCU24" s="16"/>
      <c r="DCV24" s="16"/>
      <c r="DCW24" s="16"/>
      <c r="DCX24" s="16"/>
      <c r="DCY24" s="16"/>
      <c r="DCZ24" s="16"/>
      <c r="DDA24" s="16"/>
      <c r="DDB24" s="16"/>
      <c r="DDC24" s="16"/>
      <c r="DDD24" s="16"/>
      <c r="DDE24" s="16"/>
      <c r="DDF24" s="16"/>
      <c r="DDG24" s="16"/>
      <c r="DDH24" s="16"/>
      <c r="DDI24" s="16"/>
      <c r="DDJ24" s="16"/>
      <c r="DDK24" s="16"/>
      <c r="DDL24" s="16"/>
      <c r="DDM24" s="16"/>
      <c r="DDN24" s="16"/>
      <c r="DDO24" s="16"/>
      <c r="DDP24" s="16"/>
      <c r="DDQ24" s="16"/>
      <c r="DDR24" s="16"/>
      <c r="DDS24" s="16"/>
      <c r="DDT24" s="16"/>
      <c r="DDU24" s="16"/>
      <c r="DDV24" s="16"/>
      <c r="DDW24" s="16"/>
      <c r="DDX24" s="16"/>
      <c r="DDY24" s="16"/>
      <c r="DDZ24" s="16"/>
      <c r="DEA24" s="16"/>
      <c r="DEB24" s="16"/>
      <c r="DEC24" s="16"/>
      <c r="DED24" s="16"/>
      <c r="DEE24" s="16"/>
      <c r="DEF24" s="16"/>
      <c r="DEG24" s="16"/>
      <c r="DEH24" s="16"/>
      <c r="DEI24" s="16"/>
      <c r="DEJ24" s="16"/>
      <c r="DEK24" s="16"/>
      <c r="DEL24" s="16"/>
      <c r="DEM24" s="16"/>
      <c r="DEN24" s="16"/>
      <c r="DEO24" s="16"/>
      <c r="DEP24" s="16"/>
      <c r="DEQ24" s="16"/>
      <c r="DER24" s="16"/>
      <c r="DES24" s="16"/>
      <c r="DET24" s="16"/>
      <c r="DEU24" s="16"/>
      <c r="DEV24" s="16"/>
      <c r="DEW24" s="16"/>
      <c r="DEX24" s="16"/>
      <c r="DEY24" s="16"/>
      <c r="DEZ24" s="16"/>
      <c r="DFA24" s="16"/>
      <c r="DFB24" s="16"/>
      <c r="DFC24" s="16"/>
      <c r="DFD24" s="16"/>
      <c r="DFE24" s="16"/>
      <c r="DFF24" s="16"/>
      <c r="DFG24" s="16"/>
      <c r="DFH24" s="16"/>
      <c r="DFI24" s="16"/>
      <c r="DFJ24" s="16"/>
      <c r="DFK24" s="16"/>
      <c r="DFL24" s="16"/>
      <c r="DFM24" s="16"/>
      <c r="DFN24" s="16"/>
      <c r="DFO24" s="16"/>
      <c r="DFP24" s="16"/>
      <c r="DFQ24" s="16"/>
      <c r="DFR24" s="16"/>
      <c r="DFS24" s="16"/>
      <c r="DFT24" s="16"/>
      <c r="DFU24" s="16"/>
      <c r="DFV24" s="16"/>
      <c r="DFW24" s="16"/>
      <c r="DFX24" s="16"/>
      <c r="DFY24" s="16"/>
      <c r="DFZ24" s="16"/>
      <c r="DGA24" s="16"/>
      <c r="DGB24" s="16"/>
      <c r="DGC24" s="16"/>
      <c r="DGD24" s="16"/>
      <c r="DGE24" s="16"/>
      <c r="DGF24" s="16"/>
      <c r="DGG24" s="16"/>
      <c r="DGH24" s="16"/>
      <c r="DGI24" s="16"/>
      <c r="DGJ24" s="16"/>
      <c r="DGK24" s="16"/>
      <c r="DGL24" s="16"/>
      <c r="DGM24" s="16"/>
      <c r="DGN24" s="16"/>
      <c r="DGO24" s="16"/>
      <c r="DGP24" s="16"/>
      <c r="DGQ24" s="16"/>
      <c r="DGR24" s="16"/>
      <c r="DGS24" s="16"/>
      <c r="DGT24" s="16"/>
      <c r="DGU24" s="16"/>
      <c r="DGV24" s="16"/>
      <c r="DGW24" s="16"/>
      <c r="DGX24" s="16"/>
      <c r="DGY24" s="16"/>
      <c r="DGZ24" s="16"/>
      <c r="DHA24" s="16"/>
      <c r="DHB24" s="16"/>
      <c r="DHC24" s="16"/>
      <c r="DHD24" s="16"/>
      <c r="DHE24" s="16"/>
      <c r="DHF24" s="16"/>
      <c r="DHG24" s="16"/>
      <c r="DHH24" s="16"/>
      <c r="DHI24" s="16"/>
      <c r="DHJ24" s="16"/>
      <c r="DHK24" s="16"/>
      <c r="DHL24" s="16"/>
      <c r="DHM24" s="16"/>
      <c r="DHN24" s="16"/>
      <c r="DHO24" s="16"/>
      <c r="DHP24" s="16"/>
      <c r="DHQ24" s="16"/>
      <c r="DHR24" s="16"/>
      <c r="DHS24" s="16"/>
      <c r="DHT24" s="16"/>
      <c r="DHU24" s="16"/>
      <c r="DHV24" s="16"/>
      <c r="DHW24" s="16"/>
      <c r="DHX24" s="16"/>
      <c r="DHY24" s="16"/>
      <c r="DHZ24" s="16"/>
      <c r="DIA24" s="16"/>
      <c r="DIB24" s="16"/>
      <c r="DIC24" s="16"/>
      <c r="DID24" s="16"/>
      <c r="DIE24" s="16"/>
      <c r="DIF24" s="16"/>
      <c r="DIG24" s="16"/>
      <c r="DIH24" s="16"/>
      <c r="DII24" s="16"/>
      <c r="DIJ24" s="16"/>
      <c r="DIK24" s="16"/>
      <c r="DIL24" s="16"/>
      <c r="DIM24" s="16"/>
      <c r="DIN24" s="16"/>
      <c r="DIO24" s="16"/>
      <c r="DIP24" s="16"/>
      <c r="DIQ24" s="16"/>
      <c r="DIR24" s="16"/>
      <c r="DIS24" s="16"/>
      <c r="DIT24" s="16"/>
      <c r="DIU24" s="16"/>
      <c r="DIV24" s="16"/>
      <c r="DIW24" s="16"/>
      <c r="DIX24" s="16"/>
      <c r="DIY24" s="16"/>
      <c r="DIZ24" s="16"/>
      <c r="DJA24" s="16"/>
      <c r="DJB24" s="16"/>
      <c r="DJC24" s="16"/>
      <c r="DJD24" s="16"/>
      <c r="DJE24" s="16"/>
      <c r="DJF24" s="16"/>
      <c r="DJG24" s="16"/>
      <c r="DJH24" s="16"/>
      <c r="DJI24" s="16"/>
      <c r="DJJ24" s="16"/>
      <c r="DJK24" s="16"/>
      <c r="DJL24" s="16"/>
      <c r="DJM24" s="16"/>
      <c r="DJN24" s="16"/>
      <c r="DJO24" s="16"/>
      <c r="DJP24" s="16"/>
      <c r="DJQ24" s="16"/>
      <c r="DJR24" s="16"/>
      <c r="DJS24" s="16"/>
      <c r="DJT24" s="16"/>
      <c r="DJU24" s="16"/>
      <c r="DJV24" s="16"/>
      <c r="DJW24" s="16"/>
      <c r="DJX24" s="16"/>
      <c r="DJY24" s="16"/>
      <c r="DJZ24" s="16"/>
      <c r="DKA24" s="16"/>
      <c r="DKB24" s="16"/>
      <c r="DKC24" s="16"/>
      <c r="DKD24" s="16"/>
      <c r="DKE24" s="16"/>
      <c r="DKF24" s="16"/>
      <c r="DKG24" s="16"/>
      <c r="DKH24" s="16"/>
      <c r="DKI24" s="16"/>
      <c r="DKJ24" s="16"/>
      <c r="DKK24" s="16"/>
      <c r="DKL24" s="16"/>
      <c r="DKM24" s="16"/>
      <c r="DKN24" s="16"/>
      <c r="DKO24" s="16"/>
      <c r="DKP24" s="16"/>
      <c r="DKQ24" s="16"/>
      <c r="DKR24" s="16"/>
      <c r="DKS24" s="16"/>
      <c r="DKT24" s="16"/>
      <c r="DKU24" s="16"/>
      <c r="DKV24" s="16"/>
      <c r="DKW24" s="16"/>
      <c r="DKX24" s="16"/>
      <c r="DKY24" s="16"/>
      <c r="DKZ24" s="16"/>
      <c r="DLA24" s="16"/>
      <c r="DLB24" s="16"/>
      <c r="DLC24" s="16"/>
      <c r="DLD24" s="16"/>
      <c r="DLE24" s="16"/>
      <c r="DLF24" s="16"/>
      <c r="DLG24" s="16"/>
      <c r="DLH24" s="16"/>
      <c r="DLI24" s="16"/>
      <c r="DLJ24" s="16"/>
      <c r="DLK24" s="16"/>
      <c r="DLL24" s="16"/>
      <c r="DLM24" s="16"/>
      <c r="DLN24" s="16"/>
      <c r="DLO24" s="16"/>
      <c r="DLP24" s="16"/>
      <c r="DLQ24" s="16"/>
      <c r="DLR24" s="16"/>
      <c r="DLS24" s="16"/>
      <c r="DLT24" s="16"/>
      <c r="DLU24" s="16"/>
      <c r="DLV24" s="16"/>
      <c r="DLW24" s="16"/>
      <c r="DLX24" s="16"/>
      <c r="DLY24" s="16"/>
      <c r="DLZ24" s="16"/>
      <c r="DMA24" s="16"/>
      <c r="DMB24" s="16"/>
      <c r="DMC24" s="16"/>
      <c r="DMD24" s="16"/>
      <c r="DME24" s="16"/>
      <c r="DMF24" s="16"/>
      <c r="DMG24" s="16"/>
      <c r="DMH24" s="16"/>
      <c r="DMI24" s="16"/>
      <c r="DMJ24" s="16"/>
      <c r="DMK24" s="16"/>
      <c r="DML24" s="16"/>
      <c r="DMM24" s="16"/>
      <c r="DMN24" s="16"/>
      <c r="DMO24" s="16"/>
      <c r="DMP24" s="16"/>
      <c r="DMQ24" s="16"/>
      <c r="DMR24" s="16"/>
      <c r="DMS24" s="16"/>
      <c r="DMT24" s="16"/>
      <c r="DMU24" s="16"/>
      <c r="DMV24" s="16"/>
      <c r="DMW24" s="16"/>
      <c r="DMX24" s="16"/>
      <c r="DMY24" s="16"/>
      <c r="DMZ24" s="16"/>
      <c r="DNA24" s="16"/>
      <c r="DNB24" s="16"/>
      <c r="DNC24" s="16"/>
      <c r="DND24" s="16"/>
      <c r="DNE24" s="16"/>
      <c r="DNF24" s="16"/>
      <c r="DNG24" s="16"/>
      <c r="DNH24" s="16"/>
      <c r="DNI24" s="16"/>
      <c r="DNJ24" s="16"/>
      <c r="DNK24" s="16"/>
      <c r="DNL24" s="16"/>
      <c r="DNM24" s="16"/>
      <c r="DNN24" s="16"/>
      <c r="DNO24" s="16"/>
      <c r="DNP24" s="16"/>
      <c r="DNQ24" s="16"/>
      <c r="DNR24" s="16"/>
      <c r="DNS24" s="16"/>
      <c r="DNT24" s="16"/>
      <c r="DNU24" s="16"/>
      <c r="DNV24" s="16"/>
      <c r="DNW24" s="16"/>
      <c r="DNX24" s="16"/>
      <c r="DNY24" s="16"/>
      <c r="DNZ24" s="16"/>
      <c r="DOA24" s="16"/>
      <c r="DOB24" s="16"/>
      <c r="DOC24" s="16"/>
      <c r="DOD24" s="16"/>
      <c r="DOE24" s="16"/>
      <c r="DOF24" s="16"/>
      <c r="DOG24" s="16"/>
      <c r="DOH24" s="16"/>
      <c r="DOI24" s="16"/>
      <c r="DOJ24" s="16"/>
      <c r="DOK24" s="16"/>
      <c r="DOL24" s="16"/>
      <c r="DOM24" s="16"/>
      <c r="DON24" s="16"/>
      <c r="DOO24" s="16"/>
      <c r="DOP24" s="16"/>
      <c r="DOQ24" s="16"/>
      <c r="DOR24" s="16"/>
      <c r="DOS24" s="16"/>
      <c r="DOT24" s="16"/>
      <c r="DOU24" s="16"/>
      <c r="DOV24" s="16"/>
      <c r="DOW24" s="16"/>
      <c r="DOX24" s="16"/>
      <c r="DOY24" s="16"/>
      <c r="DOZ24" s="16"/>
      <c r="DPA24" s="16"/>
      <c r="DPB24" s="16"/>
      <c r="DPC24" s="16"/>
      <c r="DPD24" s="16"/>
      <c r="DPE24" s="16"/>
      <c r="DPF24" s="16"/>
      <c r="DPG24" s="16"/>
      <c r="DPH24" s="16"/>
      <c r="DPI24" s="16"/>
      <c r="DPJ24" s="16"/>
      <c r="DPK24" s="16"/>
      <c r="DPL24" s="16"/>
      <c r="DPM24" s="16"/>
      <c r="DPN24" s="16"/>
      <c r="DPO24" s="16"/>
      <c r="DPP24" s="16"/>
      <c r="DPQ24" s="16"/>
      <c r="DPR24" s="16"/>
      <c r="DPS24" s="16"/>
      <c r="DPT24" s="16"/>
      <c r="DPU24" s="16"/>
      <c r="DPV24" s="16"/>
      <c r="DPW24" s="16"/>
      <c r="DPX24" s="16"/>
      <c r="DPY24" s="16"/>
      <c r="DPZ24" s="16"/>
      <c r="DQA24" s="16"/>
      <c r="DQB24" s="16"/>
      <c r="DQC24" s="16"/>
      <c r="DQD24" s="16"/>
      <c r="DQE24" s="16"/>
      <c r="DQF24" s="16"/>
      <c r="DQG24" s="16"/>
      <c r="DQH24" s="16"/>
      <c r="DQI24" s="16"/>
      <c r="DQJ24" s="16"/>
      <c r="DQK24" s="16"/>
      <c r="DQL24" s="16"/>
      <c r="DQM24" s="16"/>
      <c r="DQN24" s="16"/>
      <c r="DQO24" s="16"/>
      <c r="DQP24" s="16"/>
      <c r="DQQ24" s="16"/>
      <c r="DQR24" s="16"/>
      <c r="DQS24" s="16"/>
      <c r="DQT24" s="16"/>
      <c r="DQU24" s="16"/>
      <c r="DQV24" s="16"/>
      <c r="DQW24" s="16"/>
      <c r="DQX24" s="16"/>
      <c r="DQY24" s="16"/>
      <c r="DQZ24" s="16"/>
      <c r="DRA24" s="16"/>
      <c r="DRB24" s="16"/>
      <c r="DRC24" s="16"/>
      <c r="DRD24" s="16"/>
      <c r="DRE24" s="16"/>
      <c r="DRF24" s="16"/>
      <c r="DRG24" s="16"/>
      <c r="DRH24" s="16"/>
      <c r="DRI24" s="16"/>
      <c r="DRJ24" s="16"/>
      <c r="DRK24" s="16"/>
      <c r="DRL24" s="16"/>
      <c r="DRM24" s="16"/>
      <c r="DRN24" s="16"/>
      <c r="DRO24" s="16"/>
      <c r="DRP24" s="16"/>
      <c r="DRQ24" s="16"/>
      <c r="DRR24" s="16"/>
      <c r="DRS24" s="16"/>
      <c r="DRT24" s="16"/>
      <c r="DRU24" s="16"/>
      <c r="DRV24" s="16"/>
      <c r="DRW24" s="16"/>
      <c r="DRX24" s="16"/>
      <c r="DRY24" s="16"/>
      <c r="DRZ24" s="16"/>
      <c r="DSA24" s="16"/>
      <c r="DSB24" s="16"/>
      <c r="DSC24" s="16"/>
      <c r="DSD24" s="16"/>
      <c r="DSE24" s="16"/>
      <c r="DSF24" s="16"/>
      <c r="DSG24" s="16"/>
      <c r="DSH24" s="16"/>
      <c r="DSI24" s="16"/>
      <c r="DSJ24" s="16"/>
      <c r="DSK24" s="16"/>
      <c r="DSL24" s="16"/>
      <c r="DSM24" s="16"/>
      <c r="DSN24" s="16"/>
      <c r="DSO24" s="16"/>
      <c r="DSP24" s="16"/>
      <c r="DSQ24" s="16"/>
      <c r="DSR24" s="16"/>
      <c r="DSS24" s="16"/>
      <c r="DST24" s="16"/>
      <c r="DSU24" s="16"/>
      <c r="DSV24" s="16"/>
      <c r="DSW24" s="16"/>
      <c r="DSX24" s="16"/>
      <c r="DSY24" s="16"/>
      <c r="DSZ24" s="16"/>
      <c r="DTA24" s="16"/>
      <c r="DTB24" s="16"/>
      <c r="DTC24" s="16"/>
      <c r="DTD24" s="16"/>
      <c r="DTE24" s="16"/>
      <c r="DTF24" s="16"/>
      <c r="DTG24" s="16"/>
      <c r="DTH24" s="16"/>
      <c r="DTI24" s="16"/>
      <c r="DTJ24" s="16"/>
      <c r="DTK24" s="16"/>
      <c r="DTL24" s="16"/>
      <c r="DTM24" s="16"/>
      <c r="DTN24" s="16"/>
      <c r="DTO24" s="16"/>
      <c r="DTP24" s="16"/>
      <c r="DTQ24" s="16"/>
      <c r="DTR24" s="16"/>
      <c r="DTS24" s="16"/>
      <c r="DTT24" s="16"/>
      <c r="DTU24" s="16"/>
      <c r="DTV24" s="16"/>
      <c r="DTW24" s="16"/>
      <c r="DTX24" s="16"/>
      <c r="DTY24" s="16"/>
      <c r="DTZ24" s="16"/>
      <c r="DUA24" s="16"/>
      <c r="DUB24" s="16"/>
      <c r="DUC24" s="16"/>
      <c r="DUD24" s="16"/>
      <c r="DUE24" s="16"/>
      <c r="DUF24" s="16"/>
      <c r="DUG24" s="16"/>
      <c r="DUH24" s="16"/>
      <c r="DUI24" s="16"/>
      <c r="DUJ24" s="16"/>
      <c r="DUK24" s="16"/>
      <c r="DUL24" s="16"/>
      <c r="DUM24" s="16"/>
      <c r="DUN24" s="16"/>
      <c r="DUO24" s="16"/>
      <c r="DUP24" s="16"/>
      <c r="DUQ24" s="16"/>
      <c r="DUR24" s="16"/>
      <c r="DUS24" s="16"/>
      <c r="DUT24" s="16"/>
      <c r="DUU24" s="16"/>
      <c r="DUV24" s="16"/>
      <c r="DUW24" s="16"/>
      <c r="DUX24" s="16"/>
      <c r="DUY24" s="16"/>
      <c r="DUZ24" s="16"/>
      <c r="DVA24" s="16"/>
      <c r="DVB24" s="16"/>
      <c r="DVC24" s="16"/>
      <c r="DVD24" s="16"/>
      <c r="DVE24" s="16"/>
      <c r="DVF24" s="16"/>
      <c r="DVG24" s="16"/>
      <c r="DVH24" s="16"/>
      <c r="DVI24" s="16"/>
      <c r="DVJ24" s="16"/>
      <c r="DVK24" s="16"/>
      <c r="DVL24" s="16"/>
      <c r="DVM24" s="16"/>
      <c r="DVN24" s="16"/>
      <c r="DVO24" s="16"/>
      <c r="DVP24" s="16"/>
      <c r="DVQ24" s="16"/>
      <c r="DVR24" s="16"/>
      <c r="DVS24" s="16"/>
      <c r="DVT24" s="16"/>
      <c r="DVU24" s="16"/>
      <c r="DVV24" s="16"/>
      <c r="DVW24" s="16"/>
      <c r="DVX24" s="16"/>
      <c r="DVY24" s="16"/>
      <c r="DVZ24" s="16"/>
      <c r="DWA24" s="16"/>
      <c r="DWB24" s="16"/>
      <c r="DWC24" s="16"/>
      <c r="DWD24" s="16"/>
      <c r="DWE24" s="16"/>
      <c r="DWF24" s="16"/>
      <c r="DWG24" s="16"/>
      <c r="DWH24" s="16"/>
      <c r="DWI24" s="16"/>
      <c r="DWJ24" s="16"/>
      <c r="DWK24" s="16"/>
      <c r="DWL24" s="16"/>
      <c r="DWM24" s="16"/>
      <c r="DWN24" s="16"/>
      <c r="DWO24" s="16"/>
      <c r="DWP24" s="16"/>
      <c r="DWQ24" s="16"/>
      <c r="DWR24" s="16"/>
      <c r="DWS24" s="16"/>
      <c r="DWT24" s="16"/>
      <c r="DWU24" s="16"/>
      <c r="DWV24" s="16"/>
      <c r="DWW24" s="16"/>
      <c r="DWX24" s="16"/>
      <c r="DWY24" s="16"/>
      <c r="DWZ24" s="16"/>
      <c r="DXA24" s="16"/>
      <c r="DXB24" s="16"/>
      <c r="DXC24" s="16"/>
      <c r="DXD24" s="16"/>
      <c r="DXE24" s="16"/>
      <c r="DXF24" s="16"/>
      <c r="DXG24" s="16"/>
      <c r="DXH24" s="16"/>
      <c r="DXI24" s="16"/>
      <c r="DXJ24" s="16"/>
      <c r="DXK24" s="16"/>
      <c r="DXL24" s="16"/>
      <c r="DXM24" s="16"/>
      <c r="DXN24" s="16"/>
      <c r="DXO24" s="16"/>
      <c r="DXP24" s="16"/>
      <c r="DXQ24" s="16"/>
      <c r="DXR24" s="16"/>
      <c r="DXS24" s="16"/>
      <c r="DXT24" s="16"/>
      <c r="DXU24" s="16"/>
      <c r="DXV24" s="16"/>
      <c r="DXW24" s="16"/>
      <c r="DXX24" s="16"/>
      <c r="DXY24" s="16"/>
      <c r="DXZ24" s="16"/>
      <c r="DYA24" s="16"/>
      <c r="DYB24" s="16"/>
      <c r="DYC24" s="16"/>
      <c r="DYD24" s="16"/>
      <c r="DYE24" s="16"/>
      <c r="DYF24" s="16"/>
      <c r="DYG24" s="16"/>
      <c r="DYH24" s="16"/>
      <c r="DYI24" s="16"/>
      <c r="DYJ24" s="16"/>
      <c r="DYK24" s="16"/>
      <c r="DYL24" s="16"/>
      <c r="DYM24" s="16"/>
      <c r="DYN24" s="16"/>
      <c r="DYO24" s="16"/>
      <c r="DYP24" s="16"/>
      <c r="DYQ24" s="16"/>
      <c r="DYR24" s="16"/>
      <c r="DYS24" s="16"/>
      <c r="DYT24" s="16"/>
      <c r="DYU24" s="16"/>
      <c r="DYV24" s="16"/>
      <c r="DYW24" s="16"/>
      <c r="DYX24" s="16"/>
      <c r="DYY24" s="16"/>
      <c r="DYZ24" s="16"/>
      <c r="DZA24" s="16"/>
      <c r="DZB24" s="16"/>
      <c r="DZC24" s="16"/>
      <c r="DZD24" s="16"/>
      <c r="DZE24" s="16"/>
      <c r="DZF24" s="16"/>
      <c r="DZG24" s="16"/>
      <c r="DZH24" s="16"/>
      <c r="DZI24" s="16"/>
      <c r="DZJ24" s="16"/>
      <c r="DZK24" s="16"/>
      <c r="DZL24" s="16"/>
      <c r="DZM24" s="16"/>
      <c r="DZN24" s="16"/>
      <c r="DZO24" s="16"/>
      <c r="DZP24" s="16"/>
      <c r="DZQ24" s="16"/>
      <c r="DZR24" s="16"/>
      <c r="DZS24" s="16"/>
      <c r="DZT24" s="16"/>
      <c r="DZU24" s="16"/>
      <c r="DZV24" s="16"/>
      <c r="DZW24" s="16"/>
      <c r="DZX24" s="16"/>
      <c r="DZY24" s="16"/>
      <c r="DZZ24" s="16"/>
      <c r="EAA24" s="16"/>
      <c r="EAB24" s="16"/>
      <c r="EAC24" s="16"/>
      <c r="EAD24" s="16"/>
      <c r="EAE24" s="16"/>
      <c r="EAF24" s="16"/>
      <c r="EAG24" s="16"/>
      <c r="EAH24" s="16"/>
      <c r="EAI24" s="16"/>
      <c r="EAJ24" s="16"/>
      <c r="EAK24" s="16"/>
      <c r="EAL24" s="16"/>
      <c r="EAM24" s="16"/>
      <c r="EAN24" s="16"/>
      <c r="EAO24" s="16"/>
      <c r="EAP24" s="16"/>
      <c r="EAQ24" s="16"/>
      <c r="EAR24" s="16"/>
      <c r="EAS24" s="16"/>
      <c r="EAT24" s="16"/>
      <c r="EAU24" s="16"/>
      <c r="EAV24" s="16"/>
      <c r="EAW24" s="16"/>
      <c r="EAX24" s="16"/>
      <c r="EAY24" s="16"/>
      <c r="EAZ24" s="16"/>
      <c r="EBA24" s="16"/>
      <c r="EBB24" s="16"/>
      <c r="EBC24" s="16"/>
      <c r="EBD24" s="16"/>
      <c r="EBE24" s="16"/>
      <c r="EBF24" s="16"/>
      <c r="EBG24" s="16"/>
      <c r="EBH24" s="16"/>
      <c r="EBI24" s="16"/>
      <c r="EBJ24" s="16"/>
      <c r="EBK24" s="16"/>
      <c r="EBL24" s="16"/>
      <c r="EBM24" s="16"/>
      <c r="EBN24" s="16"/>
      <c r="EBO24" s="16"/>
      <c r="EBP24" s="16"/>
      <c r="EBQ24" s="16"/>
      <c r="EBR24" s="16"/>
      <c r="EBS24" s="16"/>
      <c r="EBT24" s="16"/>
      <c r="EBU24" s="16"/>
      <c r="EBV24" s="16"/>
      <c r="EBW24" s="16"/>
      <c r="EBX24" s="16"/>
      <c r="EBY24" s="16"/>
      <c r="EBZ24" s="16"/>
      <c r="ECA24" s="16"/>
      <c r="ECB24" s="16"/>
      <c r="ECC24" s="16"/>
      <c r="ECD24" s="16"/>
      <c r="ECE24" s="16"/>
      <c r="ECF24" s="16"/>
      <c r="ECG24" s="16"/>
      <c r="ECH24" s="16"/>
      <c r="ECI24" s="16"/>
      <c r="ECJ24" s="16"/>
      <c r="ECK24" s="16"/>
      <c r="ECL24" s="16"/>
      <c r="ECM24" s="16"/>
      <c r="ECN24" s="16"/>
      <c r="ECO24" s="16"/>
      <c r="ECP24" s="16"/>
      <c r="ECQ24" s="16"/>
      <c r="ECR24" s="16"/>
      <c r="ECS24" s="16"/>
      <c r="ECT24" s="16"/>
      <c r="ECU24" s="16"/>
      <c r="ECV24" s="16"/>
      <c r="ECW24" s="16"/>
      <c r="ECX24" s="16"/>
      <c r="ECY24" s="16"/>
      <c r="ECZ24" s="16"/>
      <c r="EDA24" s="16"/>
      <c r="EDB24" s="16"/>
      <c r="EDC24" s="16"/>
      <c r="EDD24" s="16"/>
      <c r="EDE24" s="16"/>
      <c r="EDF24" s="16"/>
      <c r="EDG24" s="16"/>
      <c r="EDH24" s="16"/>
      <c r="EDI24" s="16"/>
      <c r="EDJ24" s="16"/>
      <c r="EDK24" s="16"/>
      <c r="EDL24" s="16"/>
      <c r="EDM24" s="16"/>
      <c r="EDN24" s="16"/>
      <c r="EDO24" s="16"/>
      <c r="EDP24" s="16"/>
      <c r="EDQ24" s="16"/>
      <c r="EDR24" s="16"/>
      <c r="EDS24" s="16"/>
      <c r="EDT24" s="16"/>
      <c r="EDU24" s="16"/>
      <c r="EDV24" s="16"/>
      <c r="EDW24" s="16"/>
      <c r="EDX24" s="16"/>
      <c r="EDY24" s="16"/>
      <c r="EDZ24" s="16"/>
      <c r="EEA24" s="16"/>
      <c r="EEB24" s="16"/>
      <c r="EEC24" s="16"/>
      <c r="EED24" s="16"/>
      <c r="EEE24" s="16"/>
      <c r="EEF24" s="16"/>
      <c r="EEG24" s="16"/>
      <c r="EEH24" s="16"/>
      <c r="EEI24" s="16"/>
      <c r="EEJ24" s="16"/>
      <c r="EEK24" s="16"/>
      <c r="EEL24" s="16"/>
      <c r="EEM24" s="16"/>
      <c r="EEN24" s="16"/>
      <c r="EEO24" s="16"/>
      <c r="EEP24" s="16"/>
      <c r="EEQ24" s="16"/>
      <c r="EER24" s="16"/>
      <c r="EES24" s="16"/>
      <c r="EET24" s="16"/>
      <c r="EEU24" s="16"/>
      <c r="EEV24" s="16"/>
      <c r="EEW24" s="16"/>
      <c r="EEX24" s="16"/>
      <c r="EEY24" s="16"/>
      <c r="EEZ24" s="16"/>
      <c r="EFA24" s="16"/>
      <c r="EFB24" s="16"/>
      <c r="EFC24" s="16"/>
      <c r="EFD24" s="16"/>
      <c r="EFE24" s="16"/>
      <c r="EFF24" s="16"/>
      <c r="EFG24" s="16"/>
      <c r="EFH24" s="16"/>
      <c r="EFI24" s="16"/>
      <c r="EFJ24" s="16"/>
      <c r="EFK24" s="16"/>
      <c r="EFL24" s="16"/>
      <c r="EFM24" s="16"/>
      <c r="EFN24" s="16"/>
      <c r="EFO24" s="16"/>
      <c r="EFP24" s="16"/>
      <c r="EFQ24" s="16"/>
      <c r="EFR24" s="16"/>
      <c r="EFS24" s="16"/>
      <c r="EFT24" s="16"/>
      <c r="EFU24" s="16"/>
      <c r="EFV24" s="16"/>
      <c r="EFW24" s="16"/>
      <c r="EFX24" s="16"/>
      <c r="EFY24" s="16"/>
      <c r="EFZ24" s="16"/>
      <c r="EGA24" s="16"/>
      <c r="EGB24" s="16"/>
      <c r="EGC24" s="16"/>
      <c r="EGD24" s="16"/>
      <c r="EGE24" s="16"/>
      <c r="EGF24" s="16"/>
      <c r="EGG24" s="16"/>
      <c r="EGH24" s="16"/>
      <c r="EGI24" s="16"/>
      <c r="EGJ24" s="16"/>
      <c r="EGK24" s="16"/>
      <c r="EGL24" s="16"/>
      <c r="EGM24" s="16"/>
      <c r="EGN24" s="16"/>
      <c r="EGO24" s="16"/>
      <c r="EGP24" s="16"/>
      <c r="EGQ24" s="16"/>
      <c r="EGR24" s="16"/>
      <c r="EGS24" s="16"/>
      <c r="EGT24" s="16"/>
      <c r="EGU24" s="16"/>
      <c r="EGV24" s="16"/>
      <c r="EGW24" s="16"/>
      <c r="EGX24" s="16"/>
      <c r="EGY24" s="16"/>
      <c r="EGZ24" s="16"/>
      <c r="EHA24" s="16"/>
      <c r="EHB24" s="16"/>
      <c r="EHC24" s="16"/>
      <c r="EHD24" s="16"/>
      <c r="EHE24" s="16"/>
      <c r="EHF24" s="16"/>
      <c r="EHG24" s="16"/>
      <c r="EHH24" s="16"/>
      <c r="EHI24" s="16"/>
      <c r="EHJ24" s="16"/>
      <c r="EHK24" s="16"/>
      <c r="EHL24" s="16"/>
      <c r="EHM24" s="16"/>
      <c r="EHN24" s="16"/>
      <c r="EHO24" s="16"/>
      <c r="EHP24" s="16"/>
      <c r="EHQ24" s="16"/>
      <c r="EHR24" s="16"/>
      <c r="EHS24" s="16"/>
      <c r="EHT24" s="16"/>
      <c r="EHU24" s="16"/>
      <c r="EHV24" s="16"/>
      <c r="EHW24" s="16"/>
      <c r="EHX24" s="16"/>
      <c r="EHY24" s="16"/>
      <c r="EHZ24" s="16"/>
      <c r="EIA24" s="16"/>
      <c r="EIB24" s="16"/>
      <c r="EIC24" s="16"/>
      <c r="EID24" s="16"/>
      <c r="EIE24" s="16"/>
      <c r="EIF24" s="16"/>
      <c r="EIG24" s="16"/>
      <c r="EIH24" s="16"/>
      <c r="EII24" s="16"/>
      <c r="EIJ24" s="16"/>
      <c r="EIK24" s="16"/>
      <c r="EIL24" s="16"/>
      <c r="EIM24" s="16"/>
      <c r="EIN24" s="16"/>
      <c r="EIO24" s="16"/>
      <c r="EIP24" s="16"/>
      <c r="EIQ24" s="16"/>
      <c r="EIR24" s="16"/>
      <c r="EIS24" s="16"/>
      <c r="EIT24" s="16"/>
      <c r="EIU24" s="16"/>
      <c r="EIV24" s="16"/>
      <c r="EIW24" s="16"/>
      <c r="EIX24" s="16"/>
      <c r="EIY24" s="16"/>
      <c r="EIZ24" s="16"/>
      <c r="EJA24" s="16"/>
      <c r="EJB24" s="16"/>
      <c r="EJC24" s="16"/>
      <c r="EJD24" s="16"/>
      <c r="EJE24" s="16"/>
      <c r="EJF24" s="16"/>
      <c r="EJG24" s="16"/>
      <c r="EJH24" s="16"/>
      <c r="EJI24" s="16"/>
      <c r="EJJ24" s="16"/>
      <c r="EJK24" s="16"/>
      <c r="EJL24" s="16"/>
      <c r="EJM24" s="16"/>
      <c r="EJN24" s="16"/>
      <c r="EJO24" s="16"/>
      <c r="EJP24" s="16"/>
      <c r="EJQ24" s="16"/>
      <c r="EJR24" s="16"/>
      <c r="EJS24" s="16"/>
      <c r="EJT24" s="16"/>
      <c r="EJU24" s="16"/>
      <c r="EJV24" s="16"/>
      <c r="EJW24" s="16"/>
      <c r="EJX24" s="16"/>
      <c r="EJY24" s="16"/>
      <c r="EJZ24" s="16"/>
      <c r="EKA24" s="16"/>
      <c r="EKB24" s="16"/>
      <c r="EKC24" s="16"/>
      <c r="EKD24" s="16"/>
      <c r="EKE24" s="16"/>
      <c r="EKF24" s="16"/>
      <c r="EKG24" s="16"/>
      <c r="EKH24" s="16"/>
      <c r="EKI24" s="16"/>
      <c r="EKJ24" s="16"/>
      <c r="EKK24" s="16"/>
      <c r="EKL24" s="16"/>
      <c r="EKM24" s="16"/>
      <c r="EKN24" s="16"/>
      <c r="EKO24" s="16"/>
      <c r="EKP24" s="16"/>
      <c r="EKQ24" s="16"/>
      <c r="EKR24" s="16"/>
      <c r="EKS24" s="16"/>
      <c r="EKT24" s="16"/>
      <c r="EKU24" s="16"/>
      <c r="EKV24" s="16"/>
      <c r="EKW24" s="16"/>
      <c r="EKX24" s="16"/>
      <c r="EKY24" s="16"/>
      <c r="EKZ24" s="16"/>
      <c r="ELA24" s="16"/>
      <c r="ELB24" s="16"/>
      <c r="ELC24" s="16"/>
      <c r="ELD24" s="16"/>
      <c r="ELE24" s="16"/>
      <c r="ELF24" s="16"/>
      <c r="ELG24" s="16"/>
      <c r="ELH24" s="16"/>
      <c r="ELI24" s="16"/>
      <c r="ELJ24" s="16"/>
      <c r="ELK24" s="16"/>
      <c r="ELL24" s="16"/>
      <c r="ELM24" s="16"/>
      <c r="ELN24" s="16"/>
      <c r="ELO24" s="16"/>
      <c r="ELP24" s="16"/>
      <c r="ELQ24" s="16"/>
      <c r="ELR24" s="16"/>
      <c r="ELS24" s="16"/>
      <c r="ELT24" s="16"/>
      <c r="ELU24" s="16"/>
      <c r="ELV24" s="16"/>
      <c r="ELW24" s="16"/>
      <c r="ELX24" s="16"/>
      <c r="ELY24" s="16"/>
      <c r="ELZ24" s="16"/>
      <c r="EMA24" s="16"/>
      <c r="EMB24" s="16"/>
      <c r="EMC24" s="16"/>
      <c r="EMD24" s="16"/>
      <c r="EME24" s="16"/>
      <c r="EMF24" s="16"/>
      <c r="EMG24" s="16"/>
      <c r="EMH24" s="16"/>
      <c r="EMI24" s="16"/>
      <c r="EMJ24" s="16"/>
      <c r="EMK24" s="16"/>
      <c r="EML24" s="16"/>
      <c r="EMM24" s="16"/>
      <c r="EMN24" s="16"/>
      <c r="EMO24" s="16"/>
      <c r="EMP24" s="16"/>
      <c r="EMQ24" s="16"/>
      <c r="EMR24" s="16"/>
      <c r="EMS24" s="16"/>
      <c r="EMT24" s="16"/>
      <c r="EMU24" s="16"/>
      <c r="EMV24" s="16"/>
      <c r="EMW24" s="16"/>
      <c r="EMX24" s="16"/>
      <c r="EMY24" s="16"/>
      <c r="EMZ24" s="16"/>
      <c r="ENA24" s="16"/>
      <c r="ENB24" s="16"/>
      <c r="ENC24" s="16"/>
      <c r="END24" s="16"/>
      <c r="ENE24" s="16"/>
      <c r="ENF24" s="16"/>
      <c r="ENG24" s="16"/>
      <c r="ENH24" s="16"/>
      <c r="ENI24" s="16"/>
      <c r="ENJ24" s="16"/>
      <c r="ENK24" s="16"/>
      <c r="ENL24" s="16"/>
      <c r="ENM24" s="16"/>
      <c r="ENN24" s="16"/>
      <c r="ENO24" s="16"/>
      <c r="ENP24" s="16"/>
      <c r="ENQ24" s="16"/>
      <c r="ENR24" s="16"/>
      <c r="ENS24" s="16"/>
      <c r="ENT24" s="16"/>
      <c r="ENU24" s="16"/>
      <c r="ENV24" s="16"/>
      <c r="ENW24" s="16"/>
      <c r="ENX24" s="16"/>
      <c r="ENY24" s="16"/>
      <c r="ENZ24" s="16"/>
      <c r="EOA24" s="16"/>
      <c r="EOB24" s="16"/>
      <c r="EOC24" s="16"/>
      <c r="EOD24" s="16"/>
      <c r="EOE24" s="16"/>
      <c r="EOF24" s="16"/>
      <c r="EOG24" s="16"/>
      <c r="EOH24" s="16"/>
      <c r="EOI24" s="16"/>
      <c r="EOJ24" s="16"/>
      <c r="EOK24" s="16"/>
      <c r="EOL24" s="16"/>
      <c r="EOM24" s="16"/>
      <c r="EON24" s="16"/>
      <c r="EOO24" s="16"/>
      <c r="EOP24" s="16"/>
      <c r="EOQ24" s="16"/>
      <c r="EOR24" s="16"/>
      <c r="EOS24" s="16"/>
      <c r="EOT24" s="16"/>
      <c r="EOU24" s="16"/>
      <c r="EOV24" s="16"/>
      <c r="EOW24" s="16"/>
      <c r="EOX24" s="16"/>
      <c r="EOY24" s="16"/>
      <c r="EOZ24" s="16"/>
      <c r="EPA24" s="16"/>
      <c r="EPB24" s="16"/>
      <c r="EPC24" s="16"/>
      <c r="EPD24" s="16"/>
      <c r="EPE24" s="16"/>
      <c r="EPF24" s="16"/>
      <c r="EPG24" s="16"/>
      <c r="EPH24" s="16"/>
      <c r="EPI24" s="16"/>
      <c r="EPJ24" s="16"/>
      <c r="EPK24" s="16"/>
      <c r="EPL24" s="16"/>
      <c r="EPM24" s="16"/>
      <c r="EPN24" s="16"/>
      <c r="EPO24" s="16"/>
      <c r="EPP24" s="16"/>
      <c r="EPQ24" s="16"/>
      <c r="EPR24" s="16"/>
      <c r="EPS24" s="16"/>
      <c r="EPT24" s="16"/>
      <c r="EPU24" s="16"/>
      <c r="EPV24" s="16"/>
      <c r="EPW24" s="16"/>
      <c r="EPX24" s="16"/>
      <c r="EPY24" s="16"/>
      <c r="EPZ24" s="16"/>
      <c r="EQA24" s="16"/>
      <c r="EQB24" s="16"/>
      <c r="EQC24" s="16"/>
      <c r="EQD24" s="16"/>
      <c r="EQE24" s="16"/>
      <c r="EQF24" s="16"/>
      <c r="EQG24" s="16"/>
      <c r="EQH24" s="16"/>
      <c r="EQI24" s="16"/>
      <c r="EQJ24" s="16"/>
      <c r="EQK24" s="16"/>
      <c r="EQL24" s="16"/>
      <c r="EQM24" s="16"/>
      <c r="EQN24" s="16"/>
      <c r="EQO24" s="16"/>
      <c r="EQP24" s="16"/>
      <c r="EQQ24" s="16"/>
      <c r="EQR24" s="16"/>
      <c r="EQS24" s="16"/>
      <c r="EQT24" s="16"/>
      <c r="EQU24" s="16"/>
      <c r="EQV24" s="16"/>
      <c r="EQW24" s="16"/>
      <c r="EQX24" s="16"/>
      <c r="EQY24" s="16"/>
      <c r="EQZ24" s="16"/>
      <c r="ERA24" s="16"/>
      <c r="ERB24" s="16"/>
      <c r="ERC24" s="16"/>
      <c r="ERD24" s="16"/>
      <c r="ERE24" s="16"/>
      <c r="ERF24" s="16"/>
      <c r="ERG24" s="16"/>
      <c r="ERH24" s="16"/>
      <c r="ERI24" s="16"/>
      <c r="ERJ24" s="16"/>
      <c r="ERK24" s="16"/>
      <c r="ERL24" s="16"/>
      <c r="ERM24" s="16"/>
      <c r="ERN24" s="16"/>
      <c r="ERO24" s="16"/>
      <c r="ERP24" s="16"/>
      <c r="ERQ24" s="16"/>
      <c r="ERR24" s="16"/>
      <c r="ERS24" s="16"/>
      <c r="ERT24" s="16"/>
      <c r="ERU24" s="16"/>
      <c r="ERV24" s="16"/>
      <c r="ERW24" s="16"/>
      <c r="ERX24" s="16"/>
      <c r="ERY24" s="16"/>
      <c r="ERZ24" s="16"/>
      <c r="ESA24" s="16"/>
      <c r="ESB24" s="16"/>
      <c r="ESC24" s="16"/>
      <c r="ESD24" s="16"/>
      <c r="ESE24" s="16"/>
      <c r="ESF24" s="16"/>
      <c r="ESG24" s="16"/>
      <c r="ESH24" s="16"/>
      <c r="ESI24" s="16"/>
      <c r="ESJ24" s="16"/>
      <c r="ESK24" s="16"/>
      <c r="ESL24" s="16"/>
      <c r="ESM24" s="16"/>
      <c r="ESN24" s="16"/>
      <c r="ESO24" s="16"/>
      <c r="ESP24" s="16"/>
      <c r="ESQ24" s="16"/>
      <c r="ESR24" s="16"/>
      <c r="ESS24" s="16"/>
      <c r="EST24" s="16"/>
      <c r="ESU24" s="16"/>
      <c r="ESV24" s="16"/>
      <c r="ESW24" s="16"/>
      <c r="ESX24" s="16"/>
      <c r="ESY24" s="16"/>
      <c r="ESZ24" s="16"/>
      <c r="ETA24" s="16"/>
      <c r="ETB24" s="16"/>
      <c r="ETC24" s="16"/>
      <c r="ETD24" s="16"/>
      <c r="ETE24" s="16"/>
      <c r="ETF24" s="16"/>
      <c r="ETG24" s="16"/>
      <c r="ETH24" s="16"/>
      <c r="ETI24" s="16"/>
      <c r="ETJ24" s="16"/>
      <c r="ETK24" s="16"/>
      <c r="ETL24" s="16"/>
      <c r="ETM24" s="16"/>
      <c r="ETN24" s="16"/>
      <c r="ETO24" s="16"/>
      <c r="ETP24" s="16"/>
      <c r="ETQ24" s="16"/>
      <c r="ETR24" s="16"/>
      <c r="ETS24" s="16"/>
      <c r="ETT24" s="16"/>
      <c r="ETU24" s="16"/>
      <c r="ETV24" s="16"/>
      <c r="ETW24" s="16"/>
      <c r="ETX24" s="16"/>
      <c r="ETY24" s="16"/>
      <c r="ETZ24" s="16"/>
      <c r="EUA24" s="16"/>
      <c r="EUB24" s="16"/>
      <c r="EUC24" s="16"/>
      <c r="EUD24" s="16"/>
      <c r="EUE24" s="16"/>
      <c r="EUF24" s="16"/>
      <c r="EUG24" s="16"/>
      <c r="EUH24" s="16"/>
      <c r="EUI24" s="16"/>
      <c r="EUJ24" s="16"/>
      <c r="EUK24" s="16"/>
      <c r="EUL24" s="16"/>
      <c r="EUM24" s="16"/>
      <c r="EUN24" s="16"/>
      <c r="EUO24" s="16"/>
      <c r="EUP24" s="16"/>
      <c r="EUQ24" s="16"/>
      <c r="EUR24" s="16"/>
      <c r="EUS24" s="16"/>
      <c r="EUT24" s="16"/>
      <c r="EUU24" s="16"/>
      <c r="EUV24" s="16"/>
      <c r="EUW24" s="16"/>
      <c r="EUX24" s="16"/>
      <c r="EUY24" s="16"/>
      <c r="EUZ24" s="16"/>
      <c r="EVA24" s="16"/>
      <c r="EVB24" s="16"/>
      <c r="EVC24" s="16"/>
      <c r="EVD24" s="16"/>
      <c r="EVE24" s="16"/>
      <c r="EVF24" s="16"/>
      <c r="EVG24" s="16"/>
      <c r="EVH24" s="16"/>
      <c r="EVI24" s="16"/>
      <c r="EVJ24" s="16"/>
      <c r="EVK24" s="16"/>
      <c r="EVL24" s="16"/>
      <c r="EVM24" s="16"/>
      <c r="EVN24" s="16"/>
      <c r="EVO24" s="16"/>
      <c r="EVP24" s="16"/>
      <c r="EVQ24" s="16"/>
      <c r="EVR24" s="16"/>
      <c r="EVS24" s="16"/>
      <c r="EVT24" s="16"/>
      <c r="EVU24" s="16"/>
      <c r="EVV24" s="16"/>
      <c r="EVW24" s="16"/>
      <c r="EVX24" s="16"/>
      <c r="EVY24" s="16"/>
      <c r="EVZ24" s="16"/>
      <c r="EWA24" s="16"/>
      <c r="EWB24" s="16"/>
      <c r="EWC24" s="16"/>
      <c r="EWD24" s="16"/>
      <c r="EWE24" s="16"/>
      <c r="EWF24" s="16"/>
      <c r="EWG24" s="16"/>
      <c r="EWH24" s="16"/>
      <c r="EWI24" s="16"/>
      <c r="EWJ24" s="16"/>
      <c r="EWK24" s="16"/>
      <c r="EWL24" s="16"/>
      <c r="EWM24" s="16"/>
      <c r="EWN24" s="16"/>
      <c r="EWO24" s="16"/>
      <c r="EWP24" s="16"/>
      <c r="EWQ24" s="16"/>
      <c r="EWR24" s="16"/>
      <c r="EWS24" s="16"/>
      <c r="EWT24" s="16"/>
      <c r="EWU24" s="16"/>
      <c r="EWV24" s="16"/>
      <c r="EWW24" s="16"/>
      <c r="EWX24" s="16"/>
      <c r="EWY24" s="16"/>
      <c r="EWZ24" s="16"/>
      <c r="EXA24" s="16"/>
      <c r="EXB24" s="16"/>
      <c r="EXC24" s="16"/>
      <c r="EXD24" s="16"/>
      <c r="EXE24" s="16"/>
      <c r="EXF24" s="16"/>
      <c r="EXG24" s="16"/>
      <c r="EXH24" s="16"/>
      <c r="EXI24" s="16"/>
      <c r="EXJ24" s="16"/>
      <c r="EXK24" s="16"/>
      <c r="EXL24" s="16"/>
      <c r="EXM24" s="16"/>
      <c r="EXN24" s="16"/>
      <c r="EXO24" s="16"/>
      <c r="EXP24" s="16"/>
      <c r="EXQ24" s="16"/>
      <c r="EXR24" s="16"/>
      <c r="EXS24" s="16"/>
      <c r="EXT24" s="16"/>
      <c r="EXU24" s="16"/>
      <c r="EXV24" s="16"/>
      <c r="EXW24" s="16"/>
      <c r="EXX24" s="16"/>
      <c r="EXY24" s="16"/>
      <c r="EXZ24" s="16"/>
      <c r="EYA24" s="16"/>
      <c r="EYB24" s="16"/>
      <c r="EYC24" s="16"/>
      <c r="EYD24" s="16"/>
      <c r="EYE24" s="16"/>
      <c r="EYF24" s="16"/>
      <c r="EYG24" s="16"/>
      <c r="EYH24" s="16"/>
      <c r="EYI24" s="16"/>
      <c r="EYJ24" s="16"/>
      <c r="EYK24" s="16"/>
      <c r="EYL24" s="16"/>
      <c r="EYM24" s="16"/>
      <c r="EYN24" s="16"/>
      <c r="EYO24" s="16"/>
      <c r="EYP24" s="16"/>
      <c r="EYQ24" s="16"/>
      <c r="EYR24" s="16"/>
      <c r="EYS24" s="16"/>
      <c r="EYT24" s="16"/>
      <c r="EYU24" s="16"/>
      <c r="EYV24" s="16"/>
      <c r="EYW24" s="16"/>
      <c r="EYX24" s="16"/>
      <c r="EYY24" s="16"/>
      <c r="EYZ24" s="16"/>
      <c r="EZA24" s="16"/>
      <c r="EZB24" s="16"/>
      <c r="EZC24" s="16"/>
      <c r="EZD24" s="16"/>
      <c r="EZE24" s="16"/>
      <c r="EZF24" s="16"/>
      <c r="EZG24" s="16"/>
      <c r="EZH24" s="16"/>
      <c r="EZI24" s="16"/>
      <c r="EZJ24" s="16"/>
      <c r="EZK24" s="16"/>
      <c r="EZL24" s="16"/>
      <c r="EZM24" s="16"/>
      <c r="EZN24" s="16"/>
      <c r="EZO24" s="16"/>
      <c r="EZP24" s="16"/>
      <c r="EZQ24" s="16"/>
      <c r="EZR24" s="16"/>
      <c r="EZS24" s="16"/>
      <c r="EZT24" s="16"/>
      <c r="EZU24" s="16"/>
      <c r="EZV24" s="16"/>
      <c r="EZW24" s="16"/>
      <c r="EZX24" s="16"/>
      <c r="EZY24" s="16"/>
      <c r="EZZ24" s="16"/>
      <c r="FAA24" s="16"/>
      <c r="FAB24" s="16"/>
      <c r="FAC24" s="16"/>
      <c r="FAD24" s="16"/>
      <c r="FAE24" s="16"/>
      <c r="FAF24" s="16"/>
      <c r="FAG24" s="16"/>
      <c r="FAH24" s="16"/>
      <c r="FAI24" s="16"/>
      <c r="FAJ24" s="16"/>
      <c r="FAK24" s="16"/>
      <c r="FAL24" s="16"/>
      <c r="FAM24" s="16"/>
      <c r="FAN24" s="16"/>
      <c r="FAO24" s="16"/>
      <c r="FAP24" s="16"/>
      <c r="FAQ24" s="16"/>
      <c r="FAR24" s="16"/>
      <c r="FAS24" s="16"/>
      <c r="FAT24" s="16"/>
      <c r="FAU24" s="16"/>
      <c r="FAV24" s="16"/>
      <c r="FAW24" s="16"/>
      <c r="FAX24" s="16"/>
      <c r="FAY24" s="16"/>
      <c r="FAZ24" s="16"/>
      <c r="FBA24" s="16"/>
      <c r="FBB24" s="16"/>
      <c r="FBC24" s="16"/>
      <c r="FBD24" s="16"/>
      <c r="FBE24" s="16"/>
      <c r="FBF24" s="16"/>
      <c r="FBG24" s="16"/>
      <c r="FBH24" s="16"/>
      <c r="FBI24" s="16"/>
      <c r="FBJ24" s="16"/>
      <c r="FBK24" s="16"/>
      <c r="FBL24" s="16"/>
      <c r="FBM24" s="16"/>
      <c r="FBN24" s="16"/>
      <c r="FBO24" s="16"/>
      <c r="FBP24" s="16"/>
      <c r="FBQ24" s="16"/>
      <c r="FBR24" s="16"/>
      <c r="FBS24" s="16"/>
      <c r="FBT24" s="16"/>
      <c r="FBU24" s="16"/>
      <c r="FBV24" s="16"/>
      <c r="FBW24" s="16"/>
      <c r="FBX24" s="16"/>
      <c r="FBY24" s="16"/>
      <c r="FBZ24" s="16"/>
      <c r="FCA24" s="16"/>
      <c r="FCB24" s="16"/>
      <c r="FCC24" s="16"/>
      <c r="FCD24" s="16"/>
      <c r="FCE24" s="16"/>
      <c r="FCF24" s="16"/>
      <c r="FCG24" s="16"/>
      <c r="FCH24" s="16"/>
      <c r="FCI24" s="16"/>
      <c r="FCJ24" s="16"/>
      <c r="FCK24" s="16"/>
      <c r="FCL24" s="16"/>
      <c r="FCM24" s="16"/>
      <c r="FCN24" s="16"/>
      <c r="FCO24" s="16"/>
      <c r="FCP24" s="16"/>
      <c r="FCQ24" s="16"/>
      <c r="FCR24" s="16"/>
      <c r="FCS24" s="16"/>
      <c r="FCT24" s="16"/>
      <c r="FCU24" s="16"/>
      <c r="FCV24" s="16"/>
      <c r="FCW24" s="16"/>
      <c r="FCX24" s="16"/>
      <c r="FCY24" s="16"/>
      <c r="FCZ24" s="16"/>
      <c r="FDA24" s="16"/>
      <c r="FDB24" s="16"/>
      <c r="FDC24" s="16"/>
      <c r="FDD24" s="16"/>
      <c r="FDE24" s="16"/>
      <c r="FDF24" s="16"/>
      <c r="FDG24" s="16"/>
      <c r="FDH24" s="16"/>
      <c r="FDI24" s="16"/>
      <c r="FDJ24" s="16"/>
      <c r="FDK24" s="16"/>
      <c r="FDL24" s="16"/>
      <c r="FDM24" s="16"/>
      <c r="FDN24" s="16"/>
      <c r="FDO24" s="16"/>
      <c r="FDP24" s="16"/>
      <c r="FDQ24" s="16"/>
      <c r="FDR24" s="16"/>
      <c r="FDS24" s="16"/>
      <c r="FDT24" s="16"/>
      <c r="FDU24" s="16"/>
      <c r="FDV24" s="16"/>
      <c r="FDW24" s="16"/>
      <c r="FDX24" s="16"/>
      <c r="FDY24" s="16"/>
      <c r="FDZ24" s="16"/>
      <c r="FEA24" s="16"/>
      <c r="FEB24" s="16"/>
      <c r="FEC24" s="16"/>
      <c r="FED24" s="16"/>
      <c r="FEE24" s="16"/>
      <c r="FEF24" s="16"/>
      <c r="FEG24" s="16"/>
      <c r="FEH24" s="16"/>
      <c r="FEI24" s="16"/>
      <c r="FEJ24" s="16"/>
      <c r="FEK24" s="16"/>
      <c r="FEL24" s="16"/>
      <c r="FEM24" s="16"/>
      <c r="FEN24" s="16"/>
      <c r="FEO24" s="16"/>
      <c r="FEP24" s="16"/>
      <c r="FEQ24" s="16"/>
      <c r="FER24" s="16"/>
      <c r="FES24" s="16"/>
      <c r="FET24" s="16"/>
      <c r="FEU24" s="16"/>
      <c r="FEV24" s="16"/>
      <c r="FEW24" s="16"/>
      <c r="FEX24" s="16"/>
      <c r="FEY24" s="16"/>
      <c r="FEZ24" s="16"/>
      <c r="FFA24" s="16"/>
      <c r="FFB24" s="16"/>
      <c r="FFC24" s="16"/>
      <c r="FFD24" s="16"/>
      <c r="FFE24" s="16"/>
      <c r="FFF24" s="16"/>
      <c r="FFG24" s="16"/>
      <c r="FFH24" s="16"/>
      <c r="FFI24" s="16"/>
      <c r="FFJ24" s="16"/>
      <c r="FFK24" s="16"/>
      <c r="FFL24" s="16"/>
      <c r="FFM24" s="16"/>
      <c r="FFN24" s="16"/>
      <c r="FFO24" s="16"/>
      <c r="FFP24" s="16"/>
      <c r="FFQ24" s="16"/>
      <c r="FFR24" s="16"/>
      <c r="FFS24" s="16"/>
      <c r="FFT24" s="16"/>
      <c r="FFU24" s="16"/>
      <c r="FFV24" s="16"/>
      <c r="FFW24" s="16"/>
      <c r="FFX24" s="16"/>
      <c r="FFY24" s="16"/>
      <c r="FFZ24" s="16"/>
      <c r="FGA24" s="16"/>
      <c r="FGB24" s="16"/>
      <c r="FGC24" s="16"/>
      <c r="FGD24" s="16"/>
      <c r="FGE24" s="16"/>
      <c r="FGF24" s="16"/>
      <c r="FGG24" s="16"/>
      <c r="FGH24" s="16"/>
      <c r="FGI24" s="16"/>
      <c r="FGJ24" s="16"/>
      <c r="FGK24" s="16"/>
      <c r="FGL24" s="16"/>
      <c r="FGM24" s="16"/>
      <c r="FGN24" s="16"/>
      <c r="FGO24" s="16"/>
      <c r="FGP24" s="16"/>
      <c r="FGQ24" s="16"/>
      <c r="FGR24" s="16"/>
      <c r="FGS24" s="16"/>
      <c r="FGT24" s="16"/>
      <c r="FGU24" s="16"/>
      <c r="FGV24" s="16"/>
      <c r="FGW24" s="16"/>
      <c r="FGX24" s="16"/>
      <c r="FGY24" s="16"/>
      <c r="FGZ24" s="16"/>
      <c r="FHA24" s="16"/>
      <c r="FHB24" s="16"/>
      <c r="FHC24" s="16"/>
      <c r="FHD24" s="16"/>
      <c r="FHE24" s="16"/>
      <c r="FHF24" s="16"/>
      <c r="FHG24" s="16"/>
      <c r="FHH24" s="16"/>
      <c r="FHI24" s="16"/>
      <c r="FHJ24" s="16"/>
      <c r="FHK24" s="16"/>
      <c r="FHL24" s="16"/>
      <c r="FHM24" s="16"/>
      <c r="FHN24" s="16"/>
      <c r="FHO24" s="16"/>
      <c r="FHP24" s="16"/>
      <c r="FHQ24" s="16"/>
      <c r="FHR24" s="16"/>
      <c r="FHS24" s="16"/>
      <c r="FHT24" s="16"/>
      <c r="FHU24" s="16"/>
      <c r="FHV24" s="16"/>
      <c r="FHW24" s="16"/>
      <c r="FHX24" s="16"/>
      <c r="FHY24" s="16"/>
      <c r="FHZ24" s="16"/>
      <c r="FIA24" s="16"/>
      <c r="FIB24" s="16"/>
      <c r="FIC24" s="16"/>
      <c r="FID24" s="16"/>
      <c r="FIE24" s="16"/>
      <c r="FIF24" s="16"/>
      <c r="FIG24" s="16"/>
      <c r="FIH24" s="16"/>
      <c r="FII24" s="16"/>
      <c r="FIJ24" s="16"/>
      <c r="FIK24" s="16"/>
      <c r="FIL24" s="16"/>
      <c r="FIM24" s="16"/>
      <c r="FIN24" s="16"/>
      <c r="FIO24" s="16"/>
      <c r="FIP24" s="16"/>
      <c r="FIQ24" s="16"/>
      <c r="FIR24" s="16"/>
      <c r="FIS24" s="16"/>
      <c r="FIT24" s="16"/>
      <c r="FIU24" s="16"/>
      <c r="FIV24" s="16"/>
      <c r="FIW24" s="16"/>
      <c r="FIX24" s="16"/>
      <c r="FIY24" s="16"/>
      <c r="FIZ24" s="16"/>
      <c r="FJA24" s="16"/>
      <c r="FJB24" s="16"/>
      <c r="FJC24" s="16"/>
      <c r="FJD24" s="16"/>
      <c r="FJE24" s="16"/>
      <c r="FJF24" s="16"/>
      <c r="FJG24" s="16"/>
      <c r="FJH24" s="16"/>
      <c r="FJI24" s="16"/>
      <c r="FJJ24" s="16"/>
      <c r="FJK24" s="16"/>
      <c r="FJL24" s="16"/>
      <c r="FJM24" s="16"/>
      <c r="FJN24" s="16"/>
      <c r="FJO24" s="16"/>
      <c r="FJP24" s="16"/>
      <c r="FJQ24" s="16"/>
      <c r="FJR24" s="16"/>
      <c r="FJS24" s="16"/>
      <c r="FJT24" s="16"/>
      <c r="FJU24" s="16"/>
      <c r="FJV24" s="16"/>
      <c r="FJW24" s="16"/>
      <c r="FJX24" s="16"/>
      <c r="FJY24" s="16"/>
      <c r="FJZ24" s="16"/>
      <c r="FKA24" s="16"/>
      <c r="FKB24" s="16"/>
      <c r="FKC24" s="16"/>
      <c r="FKD24" s="16"/>
      <c r="FKE24" s="16"/>
      <c r="FKF24" s="16"/>
      <c r="FKG24" s="16"/>
      <c r="FKH24" s="16"/>
      <c r="FKI24" s="16"/>
      <c r="FKJ24" s="16"/>
      <c r="FKK24" s="16"/>
      <c r="FKL24" s="16"/>
      <c r="FKM24" s="16"/>
      <c r="FKN24" s="16"/>
      <c r="FKO24" s="16"/>
      <c r="FKP24" s="16"/>
      <c r="FKQ24" s="16"/>
      <c r="FKR24" s="16"/>
      <c r="FKS24" s="16"/>
      <c r="FKT24" s="16"/>
      <c r="FKU24" s="16"/>
      <c r="FKV24" s="16"/>
      <c r="FKW24" s="16"/>
      <c r="FKX24" s="16"/>
      <c r="FKY24" s="16"/>
      <c r="FKZ24" s="16"/>
      <c r="FLA24" s="16"/>
      <c r="FLB24" s="16"/>
      <c r="FLC24" s="16"/>
      <c r="FLD24" s="16"/>
      <c r="FLE24" s="16"/>
      <c r="FLF24" s="16"/>
      <c r="FLG24" s="16"/>
      <c r="FLH24" s="16"/>
      <c r="FLI24" s="16"/>
      <c r="FLJ24" s="16"/>
      <c r="FLK24" s="16"/>
      <c r="FLL24" s="16"/>
      <c r="FLM24" s="16"/>
      <c r="FLN24" s="16"/>
      <c r="FLO24" s="16"/>
      <c r="FLP24" s="16"/>
      <c r="FLQ24" s="16"/>
      <c r="FLR24" s="16"/>
      <c r="FLS24" s="16"/>
      <c r="FLT24" s="16"/>
      <c r="FLU24" s="16"/>
      <c r="FLV24" s="16"/>
      <c r="FLW24" s="16"/>
      <c r="FLX24" s="16"/>
      <c r="FLY24" s="16"/>
      <c r="FLZ24" s="16"/>
      <c r="FMA24" s="16"/>
      <c r="FMB24" s="16"/>
      <c r="FMC24" s="16"/>
      <c r="FMD24" s="16"/>
      <c r="FME24" s="16"/>
      <c r="FMF24" s="16"/>
      <c r="FMG24" s="16"/>
      <c r="FMH24" s="16"/>
      <c r="FMI24" s="16"/>
      <c r="FMJ24" s="16"/>
      <c r="FMK24" s="16"/>
      <c r="FML24" s="16"/>
      <c r="FMM24" s="16"/>
      <c r="FMN24" s="16"/>
      <c r="FMO24" s="16"/>
      <c r="FMP24" s="16"/>
      <c r="FMQ24" s="16"/>
      <c r="FMR24" s="16"/>
      <c r="FMS24" s="16"/>
      <c r="FMT24" s="16"/>
      <c r="FMU24" s="16"/>
      <c r="FMV24" s="16"/>
      <c r="FMW24" s="16"/>
      <c r="FMX24" s="16"/>
      <c r="FMY24" s="16"/>
      <c r="FMZ24" s="16"/>
      <c r="FNA24" s="16"/>
      <c r="FNB24" s="16"/>
      <c r="FNC24" s="16"/>
      <c r="FND24" s="16"/>
      <c r="FNE24" s="16"/>
      <c r="FNF24" s="16"/>
      <c r="FNG24" s="16"/>
      <c r="FNH24" s="16"/>
      <c r="FNI24" s="16"/>
      <c r="FNJ24" s="16"/>
      <c r="FNK24" s="16"/>
      <c r="FNL24" s="16"/>
      <c r="FNM24" s="16"/>
      <c r="FNN24" s="16"/>
      <c r="FNO24" s="16"/>
      <c r="FNP24" s="16"/>
      <c r="FNQ24" s="16"/>
      <c r="FNR24" s="16"/>
      <c r="FNS24" s="16"/>
      <c r="FNT24" s="16"/>
      <c r="FNU24" s="16"/>
      <c r="FNV24" s="16"/>
      <c r="FNW24" s="16"/>
      <c r="FNX24" s="16"/>
      <c r="FNY24" s="16"/>
      <c r="FNZ24" s="16"/>
      <c r="FOA24" s="16"/>
      <c r="FOB24" s="16"/>
      <c r="FOC24" s="16"/>
      <c r="FOD24" s="16"/>
      <c r="FOE24" s="16"/>
      <c r="FOF24" s="16"/>
      <c r="FOG24" s="16"/>
      <c r="FOH24" s="16"/>
      <c r="FOI24" s="16"/>
      <c r="FOJ24" s="16"/>
      <c r="FOK24" s="16"/>
      <c r="FOL24" s="16"/>
      <c r="FOM24" s="16"/>
      <c r="FON24" s="16"/>
      <c r="FOO24" s="16"/>
      <c r="FOP24" s="16"/>
      <c r="FOQ24" s="16"/>
      <c r="FOR24" s="16"/>
      <c r="FOS24" s="16"/>
      <c r="FOT24" s="16"/>
      <c r="FOU24" s="16"/>
      <c r="FOV24" s="16"/>
      <c r="FOW24" s="16"/>
      <c r="FOX24" s="16"/>
      <c r="FOY24" s="16"/>
      <c r="FOZ24" s="16"/>
      <c r="FPA24" s="16"/>
      <c r="FPB24" s="16"/>
      <c r="FPC24" s="16"/>
      <c r="FPD24" s="16"/>
      <c r="FPE24" s="16"/>
      <c r="FPF24" s="16"/>
      <c r="FPG24" s="16"/>
      <c r="FPH24" s="16"/>
      <c r="FPI24" s="16"/>
      <c r="FPJ24" s="16"/>
      <c r="FPK24" s="16"/>
      <c r="FPL24" s="16"/>
      <c r="FPM24" s="16"/>
      <c r="FPN24" s="16"/>
      <c r="FPO24" s="16"/>
      <c r="FPP24" s="16"/>
      <c r="FPQ24" s="16"/>
      <c r="FPR24" s="16"/>
      <c r="FPS24" s="16"/>
      <c r="FPT24" s="16"/>
      <c r="FPU24" s="16"/>
      <c r="FPV24" s="16"/>
      <c r="FPW24" s="16"/>
      <c r="FPX24" s="16"/>
      <c r="FPY24" s="16"/>
      <c r="FPZ24" s="16"/>
      <c r="FQA24" s="16"/>
      <c r="FQB24" s="16"/>
      <c r="FQC24" s="16"/>
      <c r="FQD24" s="16"/>
      <c r="FQE24" s="16"/>
      <c r="FQF24" s="16"/>
      <c r="FQG24" s="16"/>
      <c r="FQH24" s="16"/>
      <c r="FQI24" s="16"/>
      <c r="FQJ24" s="16"/>
      <c r="FQK24" s="16"/>
      <c r="FQL24" s="16"/>
      <c r="FQM24" s="16"/>
      <c r="FQN24" s="16"/>
      <c r="FQO24" s="16"/>
      <c r="FQP24" s="16"/>
      <c r="FQQ24" s="16"/>
      <c r="FQR24" s="16"/>
      <c r="FQS24" s="16"/>
      <c r="FQT24" s="16"/>
      <c r="FQU24" s="16"/>
      <c r="FQV24" s="16"/>
      <c r="FQW24" s="16"/>
      <c r="FQX24" s="16"/>
      <c r="FQY24" s="16"/>
      <c r="FQZ24" s="16"/>
      <c r="FRA24" s="16"/>
      <c r="FRB24" s="16"/>
      <c r="FRC24" s="16"/>
      <c r="FRD24" s="16"/>
      <c r="FRE24" s="16"/>
      <c r="FRF24" s="16"/>
      <c r="FRG24" s="16"/>
      <c r="FRH24" s="16"/>
      <c r="FRI24" s="16"/>
      <c r="FRJ24" s="16"/>
      <c r="FRK24" s="16"/>
      <c r="FRL24" s="16"/>
      <c r="FRM24" s="16"/>
      <c r="FRN24" s="16"/>
      <c r="FRO24" s="16"/>
      <c r="FRP24" s="16"/>
      <c r="FRQ24" s="16"/>
      <c r="FRR24" s="16"/>
      <c r="FRS24" s="16"/>
      <c r="FRT24" s="16"/>
      <c r="FRU24" s="16"/>
      <c r="FRV24" s="16"/>
      <c r="FRW24" s="16"/>
      <c r="FRX24" s="16"/>
      <c r="FRY24" s="16"/>
      <c r="FRZ24" s="16"/>
      <c r="FSA24" s="16"/>
      <c r="FSB24" s="16"/>
      <c r="FSC24" s="16"/>
      <c r="FSD24" s="16"/>
      <c r="FSE24" s="16"/>
      <c r="FSF24" s="16"/>
      <c r="FSG24" s="16"/>
      <c r="FSH24" s="16"/>
      <c r="FSI24" s="16"/>
      <c r="FSJ24" s="16"/>
      <c r="FSK24" s="16"/>
      <c r="FSL24" s="16"/>
      <c r="FSM24" s="16"/>
      <c r="FSN24" s="16"/>
      <c r="FSO24" s="16"/>
      <c r="FSP24" s="16"/>
      <c r="FSQ24" s="16"/>
      <c r="FSR24" s="16"/>
      <c r="FSS24" s="16"/>
      <c r="FST24" s="16"/>
      <c r="FSU24" s="16"/>
      <c r="FSV24" s="16"/>
      <c r="FSW24" s="16"/>
      <c r="FSX24" s="16"/>
      <c r="FSY24" s="16"/>
      <c r="FSZ24" s="16"/>
      <c r="FTA24" s="16"/>
      <c r="FTB24" s="16"/>
      <c r="FTC24" s="16"/>
      <c r="FTD24" s="16"/>
      <c r="FTE24" s="16"/>
      <c r="FTF24" s="16"/>
      <c r="FTG24" s="16"/>
      <c r="FTH24" s="16"/>
      <c r="FTI24" s="16"/>
      <c r="FTJ24" s="16"/>
      <c r="FTK24" s="16"/>
      <c r="FTL24" s="16"/>
      <c r="FTM24" s="16"/>
      <c r="FTN24" s="16"/>
      <c r="FTO24" s="16"/>
      <c r="FTP24" s="16"/>
      <c r="FTQ24" s="16"/>
      <c r="FTR24" s="16"/>
      <c r="FTS24" s="16"/>
      <c r="FTT24" s="16"/>
      <c r="FTU24" s="16"/>
      <c r="FTV24" s="16"/>
      <c r="FTW24" s="16"/>
      <c r="FTX24" s="16"/>
      <c r="FTY24" s="16"/>
      <c r="FTZ24" s="16"/>
      <c r="FUA24" s="16"/>
      <c r="FUB24" s="16"/>
      <c r="FUC24" s="16"/>
      <c r="FUD24" s="16"/>
      <c r="FUE24" s="16"/>
      <c r="FUF24" s="16"/>
      <c r="FUG24" s="16"/>
      <c r="FUH24" s="16"/>
      <c r="FUI24" s="16"/>
      <c r="FUJ24" s="16"/>
      <c r="FUK24" s="16"/>
      <c r="FUL24" s="16"/>
      <c r="FUM24" s="16"/>
      <c r="FUN24" s="16"/>
      <c r="FUO24" s="16"/>
      <c r="FUP24" s="16"/>
      <c r="FUQ24" s="16"/>
      <c r="FUR24" s="16"/>
      <c r="FUS24" s="16"/>
      <c r="FUT24" s="16"/>
      <c r="FUU24" s="16"/>
      <c r="FUV24" s="16"/>
      <c r="FUW24" s="16"/>
      <c r="FUX24" s="16"/>
      <c r="FUY24" s="16"/>
      <c r="FUZ24" s="16"/>
      <c r="FVA24" s="16"/>
      <c r="FVB24" s="16"/>
      <c r="FVC24" s="16"/>
      <c r="FVD24" s="16"/>
      <c r="FVE24" s="16"/>
      <c r="FVF24" s="16"/>
      <c r="FVG24" s="16"/>
      <c r="FVH24" s="16"/>
      <c r="FVI24" s="16"/>
      <c r="FVJ24" s="16"/>
      <c r="FVK24" s="16"/>
      <c r="FVL24" s="16"/>
      <c r="FVM24" s="16"/>
      <c r="FVN24" s="16"/>
      <c r="FVO24" s="16"/>
      <c r="FVP24" s="16"/>
      <c r="FVQ24" s="16"/>
      <c r="FVR24" s="16"/>
      <c r="FVS24" s="16"/>
      <c r="FVT24" s="16"/>
      <c r="FVU24" s="16"/>
      <c r="FVV24" s="16"/>
      <c r="FVW24" s="16"/>
      <c r="FVX24" s="16"/>
      <c r="FVY24" s="16"/>
      <c r="FVZ24" s="16"/>
      <c r="FWA24" s="16"/>
      <c r="FWB24" s="16"/>
      <c r="FWC24" s="16"/>
      <c r="FWD24" s="16"/>
      <c r="FWE24" s="16"/>
      <c r="FWF24" s="16"/>
      <c r="FWG24" s="16"/>
      <c r="FWH24" s="16"/>
      <c r="FWI24" s="16"/>
      <c r="FWJ24" s="16"/>
      <c r="FWK24" s="16"/>
      <c r="FWL24" s="16"/>
      <c r="FWM24" s="16"/>
      <c r="FWN24" s="16"/>
      <c r="FWO24" s="16"/>
      <c r="FWP24" s="16"/>
      <c r="FWQ24" s="16"/>
      <c r="FWR24" s="16"/>
      <c r="FWS24" s="16"/>
      <c r="FWT24" s="16"/>
      <c r="FWU24" s="16"/>
      <c r="FWV24" s="16"/>
      <c r="FWW24" s="16"/>
      <c r="FWX24" s="16"/>
      <c r="FWY24" s="16"/>
      <c r="FWZ24" s="16"/>
      <c r="FXA24" s="16"/>
      <c r="FXB24" s="16"/>
      <c r="FXC24" s="16"/>
      <c r="FXD24" s="16"/>
      <c r="FXE24" s="16"/>
      <c r="FXF24" s="16"/>
      <c r="FXG24" s="16"/>
      <c r="FXH24" s="16"/>
      <c r="FXI24" s="16"/>
      <c r="FXJ24" s="16"/>
      <c r="FXK24" s="16"/>
      <c r="FXL24" s="16"/>
      <c r="FXM24" s="16"/>
      <c r="FXN24" s="16"/>
      <c r="FXO24" s="16"/>
      <c r="FXP24" s="16"/>
      <c r="FXQ24" s="16"/>
      <c r="FXR24" s="16"/>
      <c r="FXS24" s="16"/>
      <c r="FXT24" s="16"/>
      <c r="FXU24" s="16"/>
      <c r="FXV24" s="16"/>
      <c r="FXW24" s="16"/>
      <c r="FXX24" s="16"/>
      <c r="FXY24" s="16"/>
      <c r="FXZ24" s="16"/>
      <c r="FYA24" s="16"/>
      <c r="FYB24" s="16"/>
      <c r="FYC24" s="16"/>
      <c r="FYD24" s="16"/>
      <c r="FYE24" s="16"/>
      <c r="FYF24" s="16"/>
      <c r="FYG24" s="16"/>
      <c r="FYH24" s="16"/>
      <c r="FYI24" s="16"/>
      <c r="FYJ24" s="16"/>
      <c r="FYK24" s="16"/>
      <c r="FYL24" s="16"/>
      <c r="FYM24" s="16"/>
      <c r="FYN24" s="16"/>
      <c r="FYO24" s="16"/>
      <c r="FYP24" s="16"/>
      <c r="FYQ24" s="16"/>
      <c r="FYR24" s="16"/>
      <c r="FYS24" s="16"/>
      <c r="FYT24" s="16"/>
      <c r="FYU24" s="16"/>
      <c r="FYV24" s="16"/>
      <c r="FYW24" s="16"/>
      <c r="FYX24" s="16"/>
      <c r="FYY24" s="16"/>
      <c r="FYZ24" s="16"/>
      <c r="FZA24" s="16"/>
      <c r="FZB24" s="16"/>
      <c r="FZC24" s="16"/>
      <c r="FZD24" s="16"/>
      <c r="FZE24" s="16"/>
      <c r="FZF24" s="16"/>
      <c r="FZG24" s="16"/>
      <c r="FZH24" s="16"/>
      <c r="FZI24" s="16"/>
      <c r="FZJ24" s="16"/>
      <c r="FZK24" s="16"/>
      <c r="FZL24" s="16"/>
      <c r="FZM24" s="16"/>
      <c r="FZN24" s="16"/>
      <c r="FZO24" s="16"/>
      <c r="FZP24" s="16"/>
      <c r="FZQ24" s="16"/>
      <c r="FZR24" s="16"/>
      <c r="FZS24" s="16"/>
      <c r="FZT24" s="16"/>
      <c r="FZU24" s="16"/>
      <c r="FZV24" s="16"/>
      <c r="FZW24" s="16"/>
      <c r="FZX24" s="16"/>
      <c r="FZY24" s="16"/>
      <c r="FZZ24" s="16"/>
      <c r="GAA24" s="16"/>
      <c r="GAB24" s="16"/>
      <c r="GAC24" s="16"/>
      <c r="GAD24" s="16"/>
      <c r="GAE24" s="16"/>
      <c r="GAF24" s="16"/>
      <c r="GAG24" s="16"/>
      <c r="GAH24" s="16"/>
      <c r="GAI24" s="16"/>
      <c r="GAJ24" s="16"/>
      <c r="GAK24" s="16"/>
      <c r="GAL24" s="16"/>
      <c r="GAM24" s="16"/>
      <c r="GAN24" s="16"/>
      <c r="GAO24" s="16"/>
      <c r="GAP24" s="16"/>
      <c r="GAQ24" s="16"/>
      <c r="GAR24" s="16"/>
      <c r="GAS24" s="16"/>
      <c r="GAT24" s="16"/>
      <c r="GAU24" s="16"/>
      <c r="GAV24" s="16"/>
      <c r="GAW24" s="16"/>
      <c r="GAX24" s="16"/>
      <c r="GAY24" s="16"/>
      <c r="GAZ24" s="16"/>
      <c r="GBA24" s="16"/>
      <c r="GBB24" s="16"/>
      <c r="GBC24" s="16"/>
      <c r="GBD24" s="16"/>
      <c r="GBE24" s="16"/>
      <c r="GBF24" s="16"/>
      <c r="GBG24" s="16"/>
      <c r="GBH24" s="16"/>
      <c r="GBI24" s="16"/>
      <c r="GBJ24" s="16"/>
      <c r="GBK24" s="16"/>
      <c r="GBL24" s="16"/>
      <c r="GBM24" s="16"/>
      <c r="GBN24" s="16"/>
      <c r="GBO24" s="16"/>
      <c r="GBP24" s="16"/>
      <c r="GBQ24" s="16"/>
      <c r="GBR24" s="16"/>
      <c r="GBS24" s="16"/>
      <c r="GBT24" s="16"/>
      <c r="GBU24" s="16"/>
      <c r="GBV24" s="16"/>
      <c r="GBW24" s="16"/>
      <c r="GBX24" s="16"/>
      <c r="GBY24" s="16"/>
      <c r="GBZ24" s="16"/>
      <c r="GCA24" s="16"/>
      <c r="GCB24" s="16"/>
      <c r="GCC24" s="16"/>
      <c r="GCD24" s="16"/>
      <c r="GCE24" s="16"/>
      <c r="GCF24" s="16"/>
      <c r="GCG24" s="16"/>
      <c r="GCH24" s="16"/>
      <c r="GCI24" s="16"/>
      <c r="GCJ24" s="16"/>
      <c r="GCK24" s="16"/>
      <c r="GCL24" s="16"/>
      <c r="GCM24" s="16"/>
      <c r="GCN24" s="16"/>
      <c r="GCO24" s="16"/>
      <c r="GCP24" s="16"/>
      <c r="GCQ24" s="16"/>
      <c r="GCR24" s="16"/>
      <c r="GCS24" s="16"/>
      <c r="GCT24" s="16"/>
      <c r="GCU24" s="16"/>
      <c r="GCV24" s="16"/>
      <c r="GCW24" s="16"/>
      <c r="GCX24" s="16"/>
      <c r="GCY24" s="16"/>
      <c r="GCZ24" s="16"/>
      <c r="GDA24" s="16"/>
      <c r="GDB24" s="16"/>
      <c r="GDC24" s="16"/>
      <c r="GDD24" s="16"/>
      <c r="GDE24" s="16"/>
      <c r="GDF24" s="16"/>
      <c r="GDG24" s="16"/>
      <c r="GDH24" s="16"/>
      <c r="GDI24" s="16"/>
      <c r="GDJ24" s="16"/>
      <c r="GDK24" s="16"/>
      <c r="GDL24" s="16"/>
      <c r="GDM24" s="16"/>
      <c r="GDN24" s="16"/>
      <c r="GDO24" s="16"/>
      <c r="GDP24" s="16"/>
      <c r="GDQ24" s="16"/>
      <c r="GDR24" s="16"/>
      <c r="GDS24" s="16"/>
      <c r="GDT24" s="16"/>
      <c r="GDU24" s="16"/>
      <c r="GDV24" s="16"/>
      <c r="GDW24" s="16"/>
      <c r="GDX24" s="16"/>
      <c r="GDY24" s="16"/>
      <c r="GDZ24" s="16"/>
      <c r="GEA24" s="16"/>
      <c r="GEB24" s="16"/>
      <c r="GEC24" s="16"/>
      <c r="GED24" s="16"/>
      <c r="GEE24" s="16"/>
      <c r="GEF24" s="16"/>
      <c r="GEG24" s="16"/>
      <c r="GEH24" s="16"/>
      <c r="GEI24" s="16"/>
      <c r="GEJ24" s="16"/>
      <c r="GEK24" s="16"/>
      <c r="GEL24" s="16"/>
      <c r="GEM24" s="16"/>
      <c r="GEN24" s="16"/>
      <c r="GEO24" s="16"/>
      <c r="GEP24" s="16"/>
      <c r="GEQ24" s="16"/>
      <c r="GER24" s="16"/>
      <c r="GES24" s="16"/>
      <c r="GET24" s="16"/>
      <c r="GEU24" s="16"/>
      <c r="GEV24" s="16"/>
      <c r="GEW24" s="16"/>
      <c r="GEX24" s="16"/>
      <c r="GEY24" s="16"/>
      <c r="GEZ24" s="16"/>
      <c r="GFA24" s="16"/>
      <c r="GFB24" s="16"/>
      <c r="GFC24" s="16"/>
      <c r="GFD24" s="16"/>
      <c r="GFE24" s="16"/>
      <c r="GFF24" s="16"/>
      <c r="GFG24" s="16"/>
      <c r="GFH24" s="16"/>
      <c r="GFI24" s="16"/>
      <c r="GFJ24" s="16"/>
      <c r="GFK24" s="16"/>
      <c r="GFL24" s="16"/>
      <c r="GFM24" s="16"/>
      <c r="GFN24" s="16"/>
      <c r="GFO24" s="16"/>
      <c r="GFP24" s="16"/>
      <c r="GFQ24" s="16"/>
      <c r="GFR24" s="16"/>
      <c r="GFS24" s="16"/>
      <c r="GFT24" s="16"/>
      <c r="GFU24" s="16"/>
      <c r="GFV24" s="16"/>
      <c r="GFW24" s="16"/>
      <c r="GFX24" s="16"/>
      <c r="GFY24" s="16"/>
      <c r="GFZ24" s="16"/>
      <c r="GGA24" s="16"/>
      <c r="GGB24" s="16"/>
      <c r="GGC24" s="16"/>
      <c r="GGD24" s="16"/>
      <c r="GGE24" s="16"/>
      <c r="GGF24" s="16"/>
      <c r="GGG24" s="16"/>
      <c r="GGH24" s="16"/>
      <c r="GGI24" s="16"/>
      <c r="GGJ24" s="16"/>
      <c r="GGK24" s="16"/>
      <c r="GGL24" s="16"/>
      <c r="GGM24" s="16"/>
      <c r="GGN24" s="16"/>
      <c r="GGO24" s="16"/>
      <c r="GGP24" s="16"/>
      <c r="GGQ24" s="16"/>
      <c r="GGR24" s="16"/>
      <c r="GGS24" s="16"/>
      <c r="GGT24" s="16"/>
      <c r="GGU24" s="16"/>
      <c r="GGV24" s="16"/>
      <c r="GGW24" s="16"/>
      <c r="GGX24" s="16"/>
      <c r="GGY24" s="16"/>
      <c r="GGZ24" s="16"/>
      <c r="GHA24" s="16"/>
      <c r="GHB24" s="16"/>
      <c r="GHC24" s="16"/>
      <c r="GHD24" s="16"/>
      <c r="GHE24" s="16"/>
      <c r="GHF24" s="16"/>
      <c r="GHG24" s="16"/>
      <c r="GHH24" s="16"/>
      <c r="GHI24" s="16"/>
      <c r="GHJ24" s="16"/>
      <c r="GHK24" s="16"/>
      <c r="GHL24" s="16"/>
      <c r="GHM24" s="16"/>
      <c r="GHN24" s="16"/>
      <c r="GHO24" s="16"/>
      <c r="GHP24" s="16"/>
      <c r="GHQ24" s="16"/>
      <c r="GHR24" s="16"/>
      <c r="GHS24" s="16"/>
      <c r="GHT24" s="16"/>
      <c r="GHU24" s="16"/>
      <c r="GHV24" s="16"/>
      <c r="GHW24" s="16"/>
      <c r="GHX24" s="16"/>
      <c r="GHY24" s="16"/>
      <c r="GHZ24" s="16"/>
      <c r="GIA24" s="16"/>
      <c r="GIB24" s="16"/>
      <c r="GIC24" s="16"/>
      <c r="GID24" s="16"/>
      <c r="GIE24" s="16"/>
      <c r="GIF24" s="16"/>
      <c r="GIG24" s="16"/>
      <c r="GIH24" s="16"/>
      <c r="GII24" s="16"/>
      <c r="GIJ24" s="16"/>
      <c r="GIK24" s="16"/>
      <c r="GIL24" s="16"/>
      <c r="GIM24" s="16"/>
      <c r="GIN24" s="16"/>
      <c r="GIO24" s="16"/>
      <c r="GIP24" s="16"/>
      <c r="GIQ24" s="16"/>
      <c r="GIR24" s="16"/>
      <c r="GIS24" s="16"/>
      <c r="GIT24" s="16"/>
      <c r="GIU24" s="16"/>
      <c r="GIV24" s="16"/>
      <c r="GIW24" s="16"/>
      <c r="GIX24" s="16"/>
      <c r="GIY24" s="16"/>
      <c r="GIZ24" s="16"/>
      <c r="GJA24" s="16"/>
      <c r="GJB24" s="16"/>
      <c r="GJC24" s="16"/>
      <c r="GJD24" s="16"/>
      <c r="GJE24" s="16"/>
      <c r="GJF24" s="16"/>
      <c r="GJG24" s="16"/>
      <c r="GJH24" s="16"/>
      <c r="GJI24" s="16"/>
      <c r="GJJ24" s="16"/>
      <c r="GJK24" s="16"/>
      <c r="GJL24" s="16"/>
      <c r="GJM24" s="16"/>
      <c r="GJN24" s="16"/>
      <c r="GJO24" s="16"/>
      <c r="GJP24" s="16"/>
      <c r="GJQ24" s="16"/>
      <c r="GJR24" s="16"/>
      <c r="GJS24" s="16"/>
      <c r="GJT24" s="16"/>
      <c r="GJU24" s="16"/>
      <c r="GJV24" s="16"/>
      <c r="GJW24" s="16"/>
      <c r="GJX24" s="16"/>
      <c r="GJY24" s="16"/>
      <c r="GJZ24" s="16"/>
      <c r="GKA24" s="16"/>
      <c r="GKB24" s="16"/>
      <c r="GKC24" s="16"/>
      <c r="GKD24" s="16"/>
      <c r="GKE24" s="16"/>
      <c r="GKF24" s="16"/>
      <c r="GKG24" s="16"/>
      <c r="GKH24" s="16"/>
      <c r="GKI24" s="16"/>
      <c r="GKJ24" s="16"/>
      <c r="GKK24" s="16"/>
      <c r="GKL24" s="16"/>
      <c r="GKM24" s="16"/>
      <c r="GKN24" s="16"/>
      <c r="GKO24" s="16"/>
      <c r="GKP24" s="16"/>
      <c r="GKQ24" s="16"/>
      <c r="GKR24" s="16"/>
      <c r="GKS24" s="16"/>
      <c r="GKT24" s="16"/>
      <c r="GKU24" s="16"/>
      <c r="GKV24" s="16"/>
      <c r="GKW24" s="16"/>
      <c r="GKX24" s="16"/>
      <c r="GKY24" s="16"/>
      <c r="GKZ24" s="16"/>
      <c r="GLA24" s="16"/>
      <c r="GLB24" s="16"/>
      <c r="GLC24" s="16"/>
      <c r="GLD24" s="16"/>
      <c r="GLE24" s="16"/>
      <c r="GLF24" s="16"/>
      <c r="GLG24" s="16"/>
      <c r="GLH24" s="16"/>
      <c r="GLI24" s="16"/>
      <c r="GLJ24" s="16"/>
      <c r="GLK24" s="16"/>
      <c r="GLL24" s="16"/>
      <c r="GLM24" s="16"/>
      <c r="GLN24" s="16"/>
      <c r="GLO24" s="16"/>
      <c r="GLP24" s="16"/>
      <c r="GLQ24" s="16"/>
      <c r="GLR24" s="16"/>
      <c r="GLS24" s="16"/>
      <c r="GLT24" s="16"/>
      <c r="GLU24" s="16"/>
      <c r="GLV24" s="16"/>
      <c r="GLW24" s="16"/>
      <c r="GLX24" s="16"/>
      <c r="GLY24" s="16"/>
      <c r="GLZ24" s="16"/>
      <c r="GMA24" s="16"/>
      <c r="GMB24" s="16"/>
      <c r="GMC24" s="16"/>
      <c r="GMD24" s="16"/>
      <c r="GME24" s="16"/>
      <c r="GMF24" s="16"/>
      <c r="GMG24" s="16"/>
      <c r="GMH24" s="16"/>
      <c r="GMI24" s="16"/>
      <c r="GMJ24" s="16"/>
      <c r="GMK24" s="16"/>
      <c r="GML24" s="16"/>
      <c r="GMM24" s="16"/>
      <c r="GMN24" s="16"/>
      <c r="GMO24" s="16"/>
      <c r="GMP24" s="16"/>
      <c r="GMQ24" s="16"/>
      <c r="GMR24" s="16"/>
      <c r="GMS24" s="16"/>
      <c r="GMT24" s="16"/>
      <c r="GMU24" s="16"/>
      <c r="GMV24" s="16"/>
      <c r="GMW24" s="16"/>
      <c r="GMX24" s="16"/>
      <c r="GMY24" s="16"/>
      <c r="GMZ24" s="16"/>
      <c r="GNA24" s="16"/>
      <c r="GNB24" s="16"/>
      <c r="GNC24" s="16"/>
      <c r="GND24" s="16"/>
      <c r="GNE24" s="16"/>
      <c r="GNF24" s="16"/>
      <c r="GNG24" s="16"/>
      <c r="GNH24" s="16"/>
      <c r="GNI24" s="16"/>
      <c r="GNJ24" s="16"/>
      <c r="GNK24" s="16"/>
      <c r="GNL24" s="16"/>
      <c r="GNM24" s="16"/>
      <c r="GNN24" s="16"/>
      <c r="GNO24" s="16"/>
      <c r="GNP24" s="16"/>
      <c r="GNQ24" s="16"/>
      <c r="GNR24" s="16"/>
      <c r="GNS24" s="16"/>
      <c r="GNT24" s="16"/>
      <c r="GNU24" s="16"/>
      <c r="GNV24" s="16"/>
      <c r="GNW24" s="16"/>
      <c r="GNX24" s="16"/>
      <c r="GNY24" s="16"/>
      <c r="GNZ24" s="16"/>
      <c r="GOA24" s="16"/>
      <c r="GOB24" s="16"/>
      <c r="GOC24" s="16"/>
      <c r="GOD24" s="16"/>
      <c r="GOE24" s="16"/>
      <c r="GOF24" s="16"/>
      <c r="GOG24" s="16"/>
      <c r="GOH24" s="16"/>
      <c r="GOI24" s="16"/>
      <c r="GOJ24" s="16"/>
      <c r="GOK24" s="16"/>
      <c r="GOL24" s="16"/>
      <c r="GOM24" s="16"/>
      <c r="GON24" s="16"/>
      <c r="GOO24" s="16"/>
      <c r="GOP24" s="16"/>
      <c r="GOQ24" s="16"/>
      <c r="GOR24" s="16"/>
      <c r="GOS24" s="16"/>
      <c r="GOT24" s="16"/>
      <c r="GOU24" s="16"/>
      <c r="GOV24" s="16"/>
      <c r="GOW24" s="16"/>
      <c r="GOX24" s="16"/>
      <c r="GOY24" s="16"/>
      <c r="GOZ24" s="16"/>
      <c r="GPA24" s="16"/>
      <c r="GPB24" s="16"/>
      <c r="GPC24" s="16"/>
      <c r="GPD24" s="16"/>
      <c r="GPE24" s="16"/>
      <c r="GPF24" s="16"/>
      <c r="GPG24" s="16"/>
      <c r="GPH24" s="16"/>
      <c r="GPI24" s="16"/>
      <c r="GPJ24" s="16"/>
      <c r="GPK24" s="16"/>
      <c r="GPL24" s="16"/>
      <c r="GPM24" s="16"/>
      <c r="GPN24" s="16"/>
      <c r="GPO24" s="16"/>
      <c r="GPP24" s="16"/>
      <c r="GPQ24" s="16"/>
      <c r="GPR24" s="16"/>
      <c r="GPS24" s="16"/>
      <c r="GPT24" s="16"/>
      <c r="GPU24" s="16"/>
      <c r="GPV24" s="16"/>
      <c r="GPW24" s="16"/>
      <c r="GPX24" s="16"/>
      <c r="GPY24" s="16"/>
      <c r="GPZ24" s="16"/>
      <c r="GQA24" s="16"/>
      <c r="GQB24" s="16"/>
      <c r="GQC24" s="16"/>
      <c r="GQD24" s="16"/>
      <c r="GQE24" s="16"/>
      <c r="GQF24" s="16"/>
      <c r="GQG24" s="16"/>
      <c r="GQH24" s="16"/>
      <c r="GQI24" s="16"/>
      <c r="GQJ24" s="16"/>
      <c r="GQK24" s="16"/>
      <c r="GQL24" s="16"/>
      <c r="GQM24" s="16"/>
      <c r="GQN24" s="16"/>
      <c r="GQO24" s="16"/>
      <c r="GQP24" s="16"/>
      <c r="GQQ24" s="16"/>
      <c r="GQR24" s="16"/>
      <c r="GQS24" s="16"/>
      <c r="GQT24" s="16"/>
      <c r="GQU24" s="16"/>
      <c r="GQV24" s="16"/>
      <c r="GQW24" s="16"/>
      <c r="GQX24" s="16"/>
      <c r="GQY24" s="16"/>
      <c r="GQZ24" s="16"/>
      <c r="GRA24" s="16"/>
      <c r="GRB24" s="16"/>
      <c r="GRC24" s="16"/>
      <c r="GRD24" s="16"/>
      <c r="GRE24" s="16"/>
      <c r="GRF24" s="16"/>
      <c r="GRG24" s="16"/>
      <c r="GRH24" s="16"/>
      <c r="GRI24" s="16"/>
      <c r="GRJ24" s="16"/>
      <c r="GRK24" s="16"/>
      <c r="GRL24" s="16"/>
      <c r="GRM24" s="16"/>
      <c r="GRN24" s="16"/>
      <c r="GRO24" s="16"/>
      <c r="GRP24" s="16"/>
      <c r="GRQ24" s="16"/>
      <c r="GRR24" s="16"/>
      <c r="GRS24" s="16"/>
      <c r="GRT24" s="16"/>
      <c r="GRU24" s="16"/>
      <c r="GRV24" s="16"/>
      <c r="GRW24" s="16"/>
      <c r="GRX24" s="16"/>
      <c r="GRY24" s="16"/>
      <c r="GRZ24" s="16"/>
      <c r="GSA24" s="16"/>
      <c r="GSB24" s="16"/>
      <c r="GSC24" s="16"/>
      <c r="GSD24" s="16"/>
      <c r="GSE24" s="16"/>
      <c r="GSF24" s="16"/>
      <c r="GSG24" s="16"/>
      <c r="GSH24" s="16"/>
      <c r="GSI24" s="16"/>
      <c r="GSJ24" s="16"/>
      <c r="GSK24" s="16"/>
      <c r="GSL24" s="16"/>
      <c r="GSM24" s="16"/>
      <c r="GSN24" s="16"/>
      <c r="GSO24" s="16"/>
      <c r="GSP24" s="16"/>
      <c r="GSQ24" s="16"/>
      <c r="GSR24" s="16"/>
      <c r="GSS24" s="16"/>
      <c r="GST24" s="16"/>
      <c r="GSU24" s="16"/>
      <c r="GSV24" s="16"/>
      <c r="GSW24" s="16"/>
      <c r="GSX24" s="16"/>
      <c r="GSY24" s="16"/>
      <c r="GSZ24" s="16"/>
      <c r="GTA24" s="16"/>
      <c r="GTB24" s="16"/>
      <c r="GTC24" s="16"/>
      <c r="GTD24" s="16"/>
      <c r="GTE24" s="16"/>
      <c r="GTF24" s="16"/>
      <c r="GTG24" s="16"/>
      <c r="GTH24" s="16"/>
      <c r="GTI24" s="16"/>
      <c r="GTJ24" s="16"/>
      <c r="GTK24" s="16"/>
      <c r="GTL24" s="16"/>
      <c r="GTM24" s="16"/>
      <c r="GTN24" s="16"/>
      <c r="GTO24" s="16"/>
      <c r="GTP24" s="16"/>
      <c r="GTQ24" s="16"/>
      <c r="GTR24" s="16"/>
      <c r="GTS24" s="16"/>
      <c r="GTT24" s="16"/>
      <c r="GTU24" s="16"/>
      <c r="GTV24" s="16"/>
      <c r="GTW24" s="16"/>
      <c r="GTX24" s="16"/>
      <c r="GTY24" s="16"/>
      <c r="GTZ24" s="16"/>
      <c r="GUA24" s="16"/>
      <c r="GUB24" s="16"/>
      <c r="GUC24" s="16"/>
      <c r="GUD24" s="16"/>
      <c r="GUE24" s="16"/>
      <c r="GUF24" s="16"/>
      <c r="GUG24" s="16"/>
      <c r="GUH24" s="16"/>
      <c r="GUI24" s="16"/>
      <c r="GUJ24" s="16"/>
      <c r="GUK24" s="16"/>
      <c r="GUL24" s="16"/>
      <c r="GUM24" s="16"/>
      <c r="GUN24" s="16"/>
      <c r="GUO24" s="16"/>
      <c r="GUP24" s="16"/>
      <c r="GUQ24" s="16"/>
      <c r="GUR24" s="16"/>
      <c r="GUS24" s="16"/>
      <c r="GUT24" s="16"/>
      <c r="GUU24" s="16"/>
      <c r="GUV24" s="16"/>
      <c r="GUW24" s="16"/>
      <c r="GUX24" s="16"/>
      <c r="GUY24" s="16"/>
      <c r="GUZ24" s="16"/>
      <c r="GVA24" s="16"/>
      <c r="GVB24" s="16"/>
      <c r="GVC24" s="16"/>
      <c r="GVD24" s="16"/>
      <c r="GVE24" s="16"/>
      <c r="GVF24" s="16"/>
      <c r="GVG24" s="16"/>
      <c r="GVH24" s="16"/>
      <c r="GVI24" s="16"/>
      <c r="GVJ24" s="16"/>
      <c r="GVK24" s="16"/>
      <c r="GVL24" s="16"/>
      <c r="GVM24" s="16"/>
      <c r="GVN24" s="16"/>
      <c r="GVO24" s="16"/>
      <c r="GVP24" s="16"/>
      <c r="GVQ24" s="16"/>
      <c r="GVR24" s="16"/>
      <c r="GVS24" s="16"/>
      <c r="GVT24" s="16"/>
      <c r="GVU24" s="16"/>
      <c r="GVV24" s="16"/>
      <c r="GVW24" s="16"/>
      <c r="GVX24" s="16"/>
      <c r="GVY24" s="16"/>
      <c r="GVZ24" s="16"/>
      <c r="GWA24" s="16"/>
      <c r="GWB24" s="16"/>
      <c r="GWC24" s="16"/>
      <c r="GWD24" s="16"/>
      <c r="GWE24" s="16"/>
      <c r="GWF24" s="16"/>
      <c r="GWG24" s="16"/>
      <c r="GWH24" s="16"/>
      <c r="GWI24" s="16"/>
      <c r="GWJ24" s="16"/>
      <c r="GWK24" s="16"/>
      <c r="GWL24" s="16"/>
      <c r="GWM24" s="16"/>
      <c r="GWN24" s="16"/>
      <c r="GWO24" s="16"/>
      <c r="GWP24" s="16"/>
      <c r="GWQ24" s="16"/>
      <c r="GWR24" s="16"/>
      <c r="GWS24" s="16"/>
      <c r="GWT24" s="16"/>
      <c r="GWU24" s="16"/>
      <c r="GWV24" s="16"/>
      <c r="GWW24" s="16"/>
      <c r="GWX24" s="16"/>
      <c r="GWY24" s="16"/>
      <c r="GWZ24" s="16"/>
      <c r="GXA24" s="16"/>
      <c r="GXB24" s="16"/>
      <c r="GXC24" s="16"/>
      <c r="GXD24" s="16"/>
      <c r="GXE24" s="16"/>
      <c r="GXF24" s="16"/>
      <c r="GXG24" s="16"/>
      <c r="GXH24" s="16"/>
      <c r="GXI24" s="16"/>
      <c r="GXJ24" s="16"/>
      <c r="GXK24" s="16"/>
      <c r="GXL24" s="16"/>
      <c r="GXM24" s="16"/>
      <c r="GXN24" s="16"/>
      <c r="GXO24" s="16"/>
      <c r="GXP24" s="16"/>
      <c r="GXQ24" s="16"/>
      <c r="GXR24" s="16"/>
      <c r="GXS24" s="16"/>
      <c r="GXT24" s="16"/>
      <c r="GXU24" s="16"/>
      <c r="GXV24" s="16"/>
      <c r="GXW24" s="16"/>
      <c r="GXX24" s="16"/>
      <c r="GXY24" s="16"/>
      <c r="GXZ24" s="16"/>
      <c r="GYA24" s="16"/>
      <c r="GYB24" s="16"/>
      <c r="GYC24" s="16"/>
      <c r="GYD24" s="16"/>
      <c r="GYE24" s="16"/>
      <c r="GYF24" s="16"/>
      <c r="GYG24" s="16"/>
      <c r="GYH24" s="16"/>
      <c r="GYI24" s="16"/>
      <c r="GYJ24" s="16"/>
      <c r="GYK24" s="16"/>
      <c r="GYL24" s="16"/>
      <c r="GYM24" s="16"/>
      <c r="GYN24" s="16"/>
      <c r="GYO24" s="16"/>
      <c r="GYP24" s="16"/>
      <c r="GYQ24" s="16"/>
      <c r="GYR24" s="16"/>
      <c r="GYS24" s="16"/>
      <c r="GYT24" s="16"/>
      <c r="GYU24" s="16"/>
      <c r="GYV24" s="16"/>
      <c r="GYW24" s="16"/>
      <c r="GYX24" s="16"/>
      <c r="GYY24" s="16"/>
      <c r="GYZ24" s="16"/>
      <c r="GZA24" s="16"/>
      <c r="GZB24" s="16"/>
      <c r="GZC24" s="16"/>
      <c r="GZD24" s="16"/>
      <c r="GZE24" s="16"/>
      <c r="GZF24" s="16"/>
      <c r="GZG24" s="16"/>
      <c r="GZH24" s="16"/>
      <c r="GZI24" s="16"/>
      <c r="GZJ24" s="16"/>
      <c r="GZK24" s="16"/>
      <c r="GZL24" s="16"/>
      <c r="GZM24" s="16"/>
      <c r="GZN24" s="16"/>
      <c r="GZO24" s="16"/>
      <c r="GZP24" s="16"/>
      <c r="GZQ24" s="16"/>
      <c r="GZR24" s="16"/>
      <c r="GZS24" s="16"/>
      <c r="GZT24" s="16"/>
      <c r="GZU24" s="16"/>
      <c r="GZV24" s="16"/>
      <c r="GZW24" s="16"/>
      <c r="GZX24" s="16"/>
      <c r="GZY24" s="16"/>
      <c r="GZZ24" s="16"/>
      <c r="HAA24" s="16"/>
      <c r="HAB24" s="16"/>
      <c r="HAC24" s="16"/>
      <c r="HAD24" s="16"/>
      <c r="HAE24" s="16"/>
      <c r="HAF24" s="16"/>
      <c r="HAG24" s="16"/>
      <c r="HAH24" s="16"/>
      <c r="HAI24" s="16"/>
      <c r="HAJ24" s="16"/>
      <c r="HAK24" s="16"/>
      <c r="HAL24" s="16"/>
      <c r="HAM24" s="16"/>
      <c r="HAN24" s="16"/>
      <c r="HAO24" s="16"/>
      <c r="HAP24" s="16"/>
      <c r="HAQ24" s="16"/>
      <c r="HAR24" s="16"/>
      <c r="HAS24" s="16"/>
      <c r="HAT24" s="16"/>
      <c r="HAU24" s="16"/>
      <c r="HAV24" s="16"/>
      <c r="HAW24" s="16"/>
      <c r="HAX24" s="16"/>
      <c r="HAY24" s="16"/>
      <c r="HAZ24" s="16"/>
      <c r="HBA24" s="16"/>
      <c r="HBB24" s="16"/>
      <c r="HBC24" s="16"/>
      <c r="HBD24" s="16"/>
      <c r="HBE24" s="16"/>
      <c r="HBF24" s="16"/>
      <c r="HBG24" s="16"/>
      <c r="HBH24" s="16"/>
      <c r="HBI24" s="16"/>
      <c r="HBJ24" s="16"/>
      <c r="HBK24" s="16"/>
      <c r="HBL24" s="16"/>
      <c r="HBM24" s="16"/>
      <c r="HBN24" s="16"/>
      <c r="HBO24" s="16"/>
      <c r="HBP24" s="16"/>
      <c r="HBQ24" s="16"/>
      <c r="HBR24" s="16"/>
      <c r="HBS24" s="16"/>
      <c r="HBT24" s="16"/>
      <c r="HBU24" s="16"/>
      <c r="HBV24" s="16"/>
      <c r="HBW24" s="16"/>
      <c r="HBX24" s="16"/>
      <c r="HBY24" s="16"/>
      <c r="HBZ24" s="16"/>
      <c r="HCA24" s="16"/>
      <c r="HCB24" s="16"/>
      <c r="HCC24" s="16"/>
      <c r="HCD24" s="16"/>
      <c r="HCE24" s="16"/>
      <c r="HCF24" s="16"/>
      <c r="HCG24" s="16"/>
      <c r="HCH24" s="16"/>
      <c r="HCI24" s="16"/>
      <c r="HCJ24" s="16"/>
      <c r="HCK24" s="16"/>
      <c r="HCL24" s="16"/>
      <c r="HCM24" s="16"/>
      <c r="HCN24" s="16"/>
      <c r="HCO24" s="16"/>
      <c r="HCP24" s="16"/>
      <c r="HCQ24" s="16"/>
      <c r="HCR24" s="16"/>
      <c r="HCS24" s="16"/>
      <c r="HCT24" s="16"/>
      <c r="HCU24" s="16"/>
      <c r="HCV24" s="16"/>
      <c r="HCW24" s="16"/>
      <c r="HCX24" s="16"/>
      <c r="HCY24" s="16"/>
      <c r="HCZ24" s="16"/>
      <c r="HDA24" s="16"/>
      <c r="HDB24" s="16"/>
      <c r="HDC24" s="16"/>
      <c r="HDD24" s="16"/>
      <c r="HDE24" s="16"/>
      <c r="HDF24" s="16"/>
      <c r="HDG24" s="16"/>
      <c r="HDH24" s="16"/>
      <c r="HDI24" s="16"/>
      <c r="HDJ24" s="16"/>
      <c r="HDK24" s="16"/>
      <c r="HDL24" s="16"/>
      <c r="HDM24" s="16"/>
      <c r="HDN24" s="16"/>
      <c r="HDO24" s="16"/>
      <c r="HDP24" s="16"/>
      <c r="HDQ24" s="16"/>
      <c r="HDR24" s="16"/>
      <c r="HDS24" s="16"/>
      <c r="HDT24" s="16"/>
      <c r="HDU24" s="16"/>
      <c r="HDV24" s="16"/>
      <c r="HDW24" s="16"/>
      <c r="HDX24" s="16"/>
      <c r="HDY24" s="16"/>
      <c r="HDZ24" s="16"/>
      <c r="HEA24" s="16"/>
      <c r="HEB24" s="16"/>
      <c r="HEC24" s="16"/>
      <c r="HED24" s="16"/>
      <c r="HEE24" s="16"/>
      <c r="HEF24" s="16"/>
      <c r="HEG24" s="16"/>
      <c r="HEH24" s="16"/>
      <c r="HEI24" s="16"/>
      <c r="HEJ24" s="16"/>
      <c r="HEK24" s="16"/>
      <c r="HEL24" s="16"/>
      <c r="HEM24" s="16"/>
      <c r="HEN24" s="16"/>
      <c r="HEO24" s="16"/>
      <c r="HEP24" s="16"/>
      <c r="HEQ24" s="16"/>
      <c r="HER24" s="16"/>
      <c r="HES24" s="16"/>
      <c r="HET24" s="16"/>
      <c r="HEU24" s="16"/>
      <c r="HEV24" s="16"/>
      <c r="HEW24" s="16"/>
      <c r="HEX24" s="16"/>
      <c r="HEY24" s="16"/>
      <c r="HEZ24" s="16"/>
      <c r="HFA24" s="16"/>
      <c r="HFB24" s="16"/>
      <c r="HFC24" s="16"/>
      <c r="HFD24" s="16"/>
      <c r="HFE24" s="16"/>
      <c r="HFF24" s="16"/>
      <c r="HFG24" s="16"/>
      <c r="HFH24" s="16"/>
      <c r="HFI24" s="16"/>
      <c r="HFJ24" s="16"/>
      <c r="HFK24" s="16"/>
      <c r="HFL24" s="16"/>
      <c r="HFM24" s="16"/>
      <c r="HFN24" s="16"/>
      <c r="HFO24" s="16"/>
      <c r="HFP24" s="16"/>
      <c r="HFQ24" s="16"/>
      <c r="HFR24" s="16"/>
      <c r="HFS24" s="16"/>
      <c r="HFT24" s="16"/>
      <c r="HFU24" s="16"/>
      <c r="HFV24" s="16"/>
      <c r="HFW24" s="16"/>
      <c r="HFX24" s="16"/>
      <c r="HFY24" s="16"/>
      <c r="HFZ24" s="16"/>
      <c r="HGA24" s="16"/>
      <c r="HGB24" s="16"/>
      <c r="HGC24" s="16"/>
      <c r="HGD24" s="16"/>
      <c r="HGE24" s="16"/>
      <c r="HGF24" s="16"/>
      <c r="HGG24" s="16"/>
      <c r="HGH24" s="16"/>
      <c r="HGI24" s="16"/>
      <c r="HGJ24" s="16"/>
      <c r="HGK24" s="16"/>
      <c r="HGL24" s="16"/>
      <c r="HGM24" s="16"/>
      <c r="HGN24" s="16"/>
      <c r="HGO24" s="16"/>
      <c r="HGP24" s="16"/>
      <c r="HGQ24" s="16"/>
      <c r="HGR24" s="16"/>
      <c r="HGS24" s="16"/>
      <c r="HGT24" s="16"/>
      <c r="HGU24" s="16"/>
      <c r="HGV24" s="16"/>
      <c r="HGW24" s="16"/>
      <c r="HGX24" s="16"/>
      <c r="HGY24" s="16"/>
      <c r="HGZ24" s="16"/>
      <c r="HHA24" s="16"/>
      <c r="HHB24" s="16"/>
      <c r="HHC24" s="16"/>
      <c r="HHD24" s="16"/>
      <c r="HHE24" s="16"/>
      <c r="HHF24" s="16"/>
      <c r="HHG24" s="16"/>
      <c r="HHH24" s="16"/>
      <c r="HHI24" s="16"/>
      <c r="HHJ24" s="16"/>
      <c r="HHK24" s="16"/>
      <c r="HHL24" s="16"/>
      <c r="HHM24" s="16"/>
      <c r="HHN24" s="16"/>
      <c r="HHO24" s="16"/>
      <c r="HHP24" s="16"/>
      <c r="HHQ24" s="16"/>
      <c r="HHR24" s="16"/>
      <c r="HHS24" s="16"/>
      <c r="HHT24" s="16"/>
      <c r="HHU24" s="16"/>
      <c r="HHV24" s="16"/>
      <c r="HHW24" s="16"/>
      <c r="HHX24" s="16"/>
      <c r="HHY24" s="16"/>
      <c r="HHZ24" s="16"/>
      <c r="HIA24" s="16"/>
      <c r="HIB24" s="16"/>
      <c r="HIC24" s="16"/>
      <c r="HID24" s="16"/>
      <c r="HIE24" s="16"/>
      <c r="HIF24" s="16"/>
      <c r="HIG24" s="16"/>
      <c r="HIH24" s="16"/>
      <c r="HII24" s="16"/>
      <c r="HIJ24" s="16"/>
      <c r="HIK24" s="16"/>
      <c r="HIL24" s="16"/>
      <c r="HIM24" s="16"/>
      <c r="HIN24" s="16"/>
      <c r="HIO24" s="16"/>
      <c r="HIP24" s="16"/>
      <c r="HIQ24" s="16"/>
      <c r="HIR24" s="16"/>
      <c r="HIS24" s="16"/>
      <c r="HIT24" s="16"/>
      <c r="HIU24" s="16"/>
      <c r="HIV24" s="16"/>
      <c r="HIW24" s="16"/>
      <c r="HIX24" s="16"/>
      <c r="HIY24" s="16"/>
      <c r="HIZ24" s="16"/>
      <c r="HJA24" s="16"/>
      <c r="HJB24" s="16"/>
      <c r="HJC24" s="16"/>
      <c r="HJD24" s="16"/>
      <c r="HJE24" s="16"/>
      <c r="HJF24" s="16"/>
      <c r="HJG24" s="16"/>
      <c r="HJH24" s="16"/>
      <c r="HJI24" s="16"/>
      <c r="HJJ24" s="16"/>
      <c r="HJK24" s="16"/>
      <c r="HJL24" s="16"/>
      <c r="HJM24" s="16"/>
      <c r="HJN24" s="16"/>
      <c r="HJO24" s="16"/>
      <c r="HJP24" s="16"/>
      <c r="HJQ24" s="16"/>
      <c r="HJR24" s="16"/>
      <c r="HJS24" s="16"/>
      <c r="HJT24" s="16"/>
      <c r="HJU24" s="16"/>
      <c r="HJV24" s="16"/>
      <c r="HJW24" s="16"/>
      <c r="HJX24" s="16"/>
      <c r="HJY24" s="16"/>
      <c r="HJZ24" s="16"/>
      <c r="HKA24" s="16"/>
      <c r="HKB24" s="16"/>
      <c r="HKC24" s="16"/>
      <c r="HKD24" s="16"/>
      <c r="HKE24" s="16"/>
      <c r="HKF24" s="16"/>
      <c r="HKG24" s="16"/>
      <c r="HKH24" s="16"/>
      <c r="HKI24" s="16"/>
      <c r="HKJ24" s="16"/>
      <c r="HKK24" s="16"/>
      <c r="HKL24" s="16"/>
      <c r="HKM24" s="16"/>
      <c r="HKN24" s="16"/>
      <c r="HKO24" s="16"/>
      <c r="HKP24" s="16"/>
      <c r="HKQ24" s="16"/>
      <c r="HKR24" s="16"/>
      <c r="HKS24" s="16"/>
      <c r="HKT24" s="16"/>
      <c r="HKU24" s="16"/>
      <c r="HKV24" s="16"/>
      <c r="HKW24" s="16"/>
      <c r="HKX24" s="16"/>
      <c r="HKY24" s="16"/>
      <c r="HKZ24" s="16"/>
      <c r="HLA24" s="16"/>
      <c r="HLB24" s="16"/>
      <c r="HLC24" s="16"/>
      <c r="HLD24" s="16"/>
      <c r="HLE24" s="16"/>
      <c r="HLF24" s="16"/>
      <c r="HLG24" s="16"/>
      <c r="HLH24" s="16"/>
      <c r="HLI24" s="16"/>
      <c r="HLJ24" s="16"/>
      <c r="HLK24" s="16"/>
      <c r="HLL24" s="16"/>
      <c r="HLM24" s="16"/>
      <c r="HLN24" s="16"/>
      <c r="HLO24" s="16"/>
      <c r="HLP24" s="16"/>
      <c r="HLQ24" s="16"/>
      <c r="HLR24" s="16"/>
      <c r="HLS24" s="16"/>
      <c r="HLT24" s="16"/>
      <c r="HLU24" s="16"/>
      <c r="HLV24" s="16"/>
      <c r="HLW24" s="16"/>
      <c r="HLX24" s="16"/>
      <c r="HLY24" s="16"/>
      <c r="HLZ24" s="16"/>
      <c r="HMA24" s="16"/>
      <c r="HMB24" s="16"/>
      <c r="HMC24" s="16"/>
      <c r="HMD24" s="16"/>
      <c r="HME24" s="16"/>
      <c r="HMF24" s="16"/>
      <c r="HMG24" s="16"/>
      <c r="HMH24" s="16"/>
      <c r="HMI24" s="16"/>
      <c r="HMJ24" s="16"/>
      <c r="HMK24" s="16"/>
      <c r="HML24" s="16"/>
      <c r="HMM24" s="16"/>
      <c r="HMN24" s="16"/>
      <c r="HMO24" s="16"/>
      <c r="HMP24" s="16"/>
      <c r="HMQ24" s="16"/>
      <c r="HMR24" s="16"/>
      <c r="HMS24" s="16"/>
      <c r="HMT24" s="16"/>
      <c r="HMU24" s="16"/>
      <c r="HMV24" s="16"/>
      <c r="HMW24" s="16"/>
      <c r="HMX24" s="16"/>
      <c r="HMY24" s="16"/>
      <c r="HMZ24" s="16"/>
      <c r="HNA24" s="16"/>
      <c r="HNB24" s="16"/>
      <c r="HNC24" s="16"/>
      <c r="HND24" s="16"/>
      <c r="HNE24" s="16"/>
      <c r="HNF24" s="16"/>
      <c r="HNG24" s="16"/>
      <c r="HNH24" s="16"/>
      <c r="HNI24" s="16"/>
      <c r="HNJ24" s="16"/>
      <c r="HNK24" s="16"/>
      <c r="HNL24" s="16"/>
      <c r="HNM24" s="16"/>
      <c r="HNN24" s="16"/>
      <c r="HNO24" s="16"/>
      <c r="HNP24" s="16"/>
      <c r="HNQ24" s="16"/>
      <c r="HNR24" s="16"/>
      <c r="HNS24" s="16"/>
      <c r="HNT24" s="16"/>
      <c r="HNU24" s="16"/>
      <c r="HNV24" s="16"/>
      <c r="HNW24" s="16"/>
      <c r="HNX24" s="16"/>
      <c r="HNY24" s="16"/>
      <c r="HNZ24" s="16"/>
      <c r="HOA24" s="16"/>
      <c r="HOB24" s="16"/>
      <c r="HOC24" s="16"/>
      <c r="HOD24" s="16"/>
      <c r="HOE24" s="16"/>
      <c r="HOF24" s="16"/>
      <c r="HOG24" s="16"/>
      <c r="HOH24" s="16"/>
      <c r="HOI24" s="16"/>
      <c r="HOJ24" s="16"/>
      <c r="HOK24" s="16"/>
      <c r="HOL24" s="16"/>
      <c r="HOM24" s="16"/>
      <c r="HON24" s="16"/>
      <c r="HOO24" s="16"/>
      <c r="HOP24" s="16"/>
      <c r="HOQ24" s="16"/>
      <c r="HOR24" s="16"/>
      <c r="HOS24" s="16"/>
      <c r="HOT24" s="16"/>
      <c r="HOU24" s="16"/>
      <c r="HOV24" s="16"/>
      <c r="HOW24" s="16"/>
      <c r="HOX24" s="16"/>
      <c r="HOY24" s="16"/>
      <c r="HOZ24" s="16"/>
      <c r="HPA24" s="16"/>
      <c r="HPB24" s="16"/>
      <c r="HPC24" s="16"/>
      <c r="HPD24" s="16"/>
      <c r="HPE24" s="16"/>
      <c r="HPF24" s="16"/>
      <c r="HPG24" s="16"/>
      <c r="HPH24" s="16"/>
      <c r="HPI24" s="16"/>
      <c r="HPJ24" s="16"/>
      <c r="HPK24" s="16"/>
      <c r="HPL24" s="16"/>
      <c r="HPM24" s="16"/>
      <c r="HPN24" s="16"/>
      <c r="HPO24" s="16"/>
      <c r="HPP24" s="16"/>
      <c r="HPQ24" s="16"/>
      <c r="HPR24" s="16"/>
      <c r="HPS24" s="16"/>
      <c r="HPT24" s="16"/>
      <c r="HPU24" s="16"/>
      <c r="HPV24" s="16"/>
      <c r="HPW24" s="16"/>
      <c r="HPX24" s="16"/>
      <c r="HPY24" s="16"/>
      <c r="HPZ24" s="16"/>
      <c r="HQA24" s="16"/>
      <c r="HQB24" s="16"/>
      <c r="HQC24" s="16"/>
      <c r="HQD24" s="16"/>
      <c r="HQE24" s="16"/>
      <c r="HQF24" s="16"/>
      <c r="HQG24" s="16"/>
      <c r="HQH24" s="16"/>
      <c r="HQI24" s="16"/>
      <c r="HQJ24" s="16"/>
      <c r="HQK24" s="16"/>
      <c r="HQL24" s="16"/>
      <c r="HQM24" s="16"/>
      <c r="HQN24" s="16"/>
      <c r="HQO24" s="16"/>
      <c r="HQP24" s="16"/>
      <c r="HQQ24" s="16"/>
      <c r="HQR24" s="16"/>
      <c r="HQS24" s="16"/>
      <c r="HQT24" s="16"/>
      <c r="HQU24" s="16"/>
      <c r="HQV24" s="16"/>
      <c r="HQW24" s="16"/>
      <c r="HQX24" s="16"/>
      <c r="HQY24" s="16"/>
      <c r="HQZ24" s="16"/>
      <c r="HRA24" s="16"/>
      <c r="HRB24" s="16"/>
      <c r="HRC24" s="16"/>
      <c r="HRD24" s="16"/>
      <c r="HRE24" s="16"/>
      <c r="HRF24" s="16"/>
      <c r="HRG24" s="16"/>
      <c r="HRH24" s="16"/>
      <c r="HRI24" s="16"/>
      <c r="HRJ24" s="16"/>
      <c r="HRK24" s="16"/>
      <c r="HRL24" s="16"/>
      <c r="HRM24" s="16"/>
      <c r="HRN24" s="16"/>
      <c r="HRO24" s="16"/>
      <c r="HRP24" s="16"/>
      <c r="HRQ24" s="16"/>
      <c r="HRR24" s="16"/>
      <c r="HRS24" s="16"/>
      <c r="HRT24" s="16"/>
      <c r="HRU24" s="16"/>
      <c r="HRV24" s="16"/>
      <c r="HRW24" s="16"/>
      <c r="HRX24" s="16"/>
      <c r="HRY24" s="16"/>
      <c r="HRZ24" s="16"/>
      <c r="HSA24" s="16"/>
      <c r="HSB24" s="16"/>
      <c r="HSC24" s="16"/>
      <c r="HSD24" s="16"/>
      <c r="HSE24" s="16"/>
      <c r="HSF24" s="16"/>
      <c r="HSG24" s="16"/>
      <c r="HSH24" s="16"/>
      <c r="HSI24" s="16"/>
      <c r="HSJ24" s="16"/>
      <c r="HSK24" s="16"/>
      <c r="HSL24" s="16"/>
      <c r="HSM24" s="16"/>
      <c r="HSN24" s="16"/>
      <c r="HSO24" s="16"/>
      <c r="HSP24" s="16"/>
      <c r="HSQ24" s="16"/>
      <c r="HSR24" s="16"/>
      <c r="HSS24" s="16"/>
      <c r="HST24" s="16"/>
      <c r="HSU24" s="16"/>
      <c r="HSV24" s="16"/>
      <c r="HSW24" s="16"/>
      <c r="HSX24" s="16"/>
      <c r="HSY24" s="16"/>
      <c r="HSZ24" s="16"/>
      <c r="HTA24" s="16"/>
      <c r="HTB24" s="16"/>
      <c r="HTC24" s="16"/>
      <c r="HTD24" s="16"/>
      <c r="HTE24" s="16"/>
      <c r="HTF24" s="16"/>
      <c r="HTG24" s="16"/>
      <c r="HTH24" s="16"/>
      <c r="HTI24" s="16"/>
      <c r="HTJ24" s="16"/>
      <c r="HTK24" s="16"/>
      <c r="HTL24" s="16"/>
      <c r="HTM24" s="16"/>
      <c r="HTN24" s="16"/>
      <c r="HTO24" s="16"/>
      <c r="HTP24" s="16"/>
      <c r="HTQ24" s="16"/>
      <c r="HTR24" s="16"/>
      <c r="HTS24" s="16"/>
      <c r="HTT24" s="16"/>
      <c r="HTU24" s="16"/>
      <c r="HTV24" s="16"/>
      <c r="HTW24" s="16"/>
      <c r="HTX24" s="16"/>
      <c r="HTY24" s="16"/>
      <c r="HTZ24" s="16"/>
      <c r="HUA24" s="16"/>
      <c r="HUB24" s="16"/>
      <c r="HUC24" s="16"/>
      <c r="HUD24" s="16"/>
      <c r="HUE24" s="16"/>
      <c r="HUF24" s="16"/>
      <c r="HUG24" s="16"/>
      <c r="HUH24" s="16"/>
      <c r="HUI24" s="16"/>
      <c r="HUJ24" s="16"/>
      <c r="HUK24" s="16"/>
      <c r="HUL24" s="16"/>
      <c r="HUM24" s="16"/>
      <c r="HUN24" s="16"/>
      <c r="HUO24" s="16"/>
      <c r="HUP24" s="16"/>
      <c r="HUQ24" s="16"/>
      <c r="HUR24" s="16"/>
      <c r="HUS24" s="16"/>
      <c r="HUT24" s="16"/>
      <c r="HUU24" s="16"/>
      <c r="HUV24" s="16"/>
      <c r="HUW24" s="16"/>
      <c r="HUX24" s="16"/>
      <c r="HUY24" s="16"/>
      <c r="HUZ24" s="16"/>
      <c r="HVA24" s="16"/>
      <c r="HVB24" s="16"/>
      <c r="HVC24" s="16"/>
      <c r="HVD24" s="16"/>
      <c r="HVE24" s="16"/>
      <c r="HVF24" s="16"/>
      <c r="HVG24" s="16"/>
      <c r="HVH24" s="16"/>
      <c r="HVI24" s="16"/>
      <c r="HVJ24" s="16"/>
      <c r="HVK24" s="16"/>
      <c r="HVL24" s="16"/>
      <c r="HVM24" s="16"/>
      <c r="HVN24" s="16"/>
      <c r="HVO24" s="16"/>
      <c r="HVP24" s="16"/>
      <c r="HVQ24" s="16"/>
      <c r="HVR24" s="16"/>
      <c r="HVS24" s="16"/>
      <c r="HVT24" s="16"/>
      <c r="HVU24" s="16"/>
      <c r="HVV24" s="16"/>
      <c r="HVW24" s="16"/>
      <c r="HVX24" s="16"/>
      <c r="HVY24" s="16"/>
      <c r="HVZ24" s="16"/>
      <c r="HWA24" s="16"/>
      <c r="HWB24" s="16"/>
      <c r="HWC24" s="16"/>
      <c r="HWD24" s="16"/>
      <c r="HWE24" s="16"/>
      <c r="HWF24" s="16"/>
      <c r="HWG24" s="16"/>
      <c r="HWH24" s="16"/>
      <c r="HWI24" s="16"/>
      <c r="HWJ24" s="16"/>
      <c r="HWK24" s="16"/>
      <c r="HWL24" s="16"/>
      <c r="HWM24" s="16"/>
      <c r="HWN24" s="16"/>
      <c r="HWO24" s="16"/>
      <c r="HWP24" s="16"/>
      <c r="HWQ24" s="16"/>
      <c r="HWR24" s="16"/>
      <c r="HWS24" s="16"/>
      <c r="HWT24" s="16"/>
      <c r="HWU24" s="16"/>
      <c r="HWV24" s="16"/>
      <c r="HWW24" s="16"/>
      <c r="HWX24" s="16"/>
      <c r="HWY24" s="16"/>
      <c r="HWZ24" s="16"/>
      <c r="HXA24" s="16"/>
      <c r="HXB24" s="16"/>
      <c r="HXC24" s="16"/>
      <c r="HXD24" s="16"/>
      <c r="HXE24" s="16"/>
      <c r="HXF24" s="16"/>
      <c r="HXG24" s="16"/>
      <c r="HXH24" s="16"/>
      <c r="HXI24" s="16"/>
      <c r="HXJ24" s="16"/>
      <c r="HXK24" s="16"/>
      <c r="HXL24" s="16"/>
      <c r="HXM24" s="16"/>
      <c r="HXN24" s="16"/>
      <c r="HXO24" s="16"/>
      <c r="HXP24" s="16"/>
      <c r="HXQ24" s="16"/>
      <c r="HXR24" s="16"/>
      <c r="HXS24" s="16"/>
      <c r="HXT24" s="16"/>
      <c r="HXU24" s="16"/>
      <c r="HXV24" s="16"/>
      <c r="HXW24" s="16"/>
      <c r="HXX24" s="16"/>
      <c r="HXY24" s="16"/>
      <c r="HXZ24" s="16"/>
      <c r="HYA24" s="16"/>
      <c r="HYB24" s="16"/>
      <c r="HYC24" s="16"/>
      <c r="HYD24" s="16"/>
      <c r="HYE24" s="16"/>
      <c r="HYF24" s="16"/>
      <c r="HYG24" s="16"/>
      <c r="HYH24" s="16"/>
      <c r="HYI24" s="16"/>
      <c r="HYJ24" s="16"/>
      <c r="HYK24" s="16"/>
      <c r="HYL24" s="16"/>
      <c r="HYM24" s="16"/>
      <c r="HYN24" s="16"/>
      <c r="HYO24" s="16"/>
      <c r="HYP24" s="16"/>
      <c r="HYQ24" s="16"/>
      <c r="HYR24" s="16"/>
      <c r="HYS24" s="16"/>
      <c r="HYT24" s="16"/>
      <c r="HYU24" s="16"/>
      <c r="HYV24" s="16"/>
      <c r="HYW24" s="16"/>
      <c r="HYX24" s="16"/>
      <c r="HYY24" s="16"/>
      <c r="HYZ24" s="16"/>
      <c r="HZA24" s="16"/>
      <c r="HZB24" s="16"/>
      <c r="HZC24" s="16"/>
      <c r="HZD24" s="16"/>
      <c r="HZE24" s="16"/>
      <c r="HZF24" s="16"/>
      <c r="HZG24" s="16"/>
      <c r="HZH24" s="16"/>
      <c r="HZI24" s="16"/>
      <c r="HZJ24" s="16"/>
      <c r="HZK24" s="16"/>
      <c r="HZL24" s="16"/>
      <c r="HZM24" s="16"/>
      <c r="HZN24" s="16"/>
      <c r="HZO24" s="16"/>
      <c r="HZP24" s="16"/>
      <c r="HZQ24" s="16"/>
      <c r="HZR24" s="16"/>
      <c r="HZS24" s="16"/>
      <c r="HZT24" s="16"/>
      <c r="HZU24" s="16"/>
      <c r="HZV24" s="16"/>
      <c r="HZW24" s="16"/>
      <c r="HZX24" s="16"/>
      <c r="HZY24" s="16"/>
      <c r="HZZ24" s="16"/>
      <c r="IAA24" s="16"/>
      <c r="IAB24" s="16"/>
      <c r="IAC24" s="16"/>
      <c r="IAD24" s="16"/>
      <c r="IAE24" s="16"/>
      <c r="IAF24" s="16"/>
      <c r="IAG24" s="16"/>
      <c r="IAH24" s="16"/>
      <c r="IAI24" s="16"/>
      <c r="IAJ24" s="16"/>
      <c r="IAK24" s="16"/>
      <c r="IAL24" s="16"/>
      <c r="IAM24" s="16"/>
      <c r="IAN24" s="16"/>
      <c r="IAO24" s="16"/>
      <c r="IAP24" s="16"/>
      <c r="IAQ24" s="16"/>
      <c r="IAR24" s="16"/>
      <c r="IAS24" s="16"/>
      <c r="IAT24" s="16"/>
      <c r="IAU24" s="16"/>
      <c r="IAV24" s="16"/>
      <c r="IAW24" s="16"/>
      <c r="IAX24" s="16"/>
      <c r="IAY24" s="16"/>
      <c r="IAZ24" s="16"/>
      <c r="IBA24" s="16"/>
      <c r="IBB24" s="16"/>
      <c r="IBC24" s="16"/>
      <c r="IBD24" s="16"/>
      <c r="IBE24" s="16"/>
      <c r="IBF24" s="16"/>
      <c r="IBG24" s="16"/>
      <c r="IBH24" s="16"/>
      <c r="IBI24" s="16"/>
      <c r="IBJ24" s="16"/>
      <c r="IBK24" s="16"/>
      <c r="IBL24" s="16"/>
      <c r="IBM24" s="16"/>
      <c r="IBN24" s="16"/>
      <c r="IBO24" s="16"/>
      <c r="IBP24" s="16"/>
      <c r="IBQ24" s="16"/>
      <c r="IBR24" s="16"/>
      <c r="IBS24" s="16"/>
      <c r="IBT24" s="16"/>
      <c r="IBU24" s="16"/>
      <c r="IBV24" s="16"/>
      <c r="IBW24" s="16"/>
      <c r="IBX24" s="16"/>
      <c r="IBY24" s="16"/>
      <c r="IBZ24" s="16"/>
      <c r="ICA24" s="16"/>
      <c r="ICB24" s="16"/>
      <c r="ICC24" s="16"/>
      <c r="ICD24" s="16"/>
      <c r="ICE24" s="16"/>
      <c r="ICF24" s="16"/>
      <c r="ICG24" s="16"/>
      <c r="ICH24" s="16"/>
      <c r="ICI24" s="16"/>
      <c r="ICJ24" s="16"/>
      <c r="ICK24" s="16"/>
      <c r="ICL24" s="16"/>
      <c r="ICM24" s="16"/>
      <c r="ICN24" s="16"/>
      <c r="ICO24" s="16"/>
      <c r="ICP24" s="16"/>
      <c r="ICQ24" s="16"/>
      <c r="ICR24" s="16"/>
      <c r="ICS24" s="16"/>
      <c r="ICT24" s="16"/>
      <c r="ICU24" s="16"/>
      <c r="ICV24" s="16"/>
      <c r="ICW24" s="16"/>
      <c r="ICX24" s="16"/>
      <c r="ICY24" s="16"/>
      <c r="ICZ24" s="16"/>
      <c r="IDA24" s="16"/>
      <c r="IDB24" s="16"/>
      <c r="IDC24" s="16"/>
      <c r="IDD24" s="16"/>
      <c r="IDE24" s="16"/>
      <c r="IDF24" s="16"/>
      <c r="IDG24" s="16"/>
      <c r="IDH24" s="16"/>
      <c r="IDI24" s="16"/>
      <c r="IDJ24" s="16"/>
      <c r="IDK24" s="16"/>
      <c r="IDL24" s="16"/>
      <c r="IDM24" s="16"/>
      <c r="IDN24" s="16"/>
      <c r="IDO24" s="16"/>
      <c r="IDP24" s="16"/>
      <c r="IDQ24" s="16"/>
      <c r="IDR24" s="16"/>
      <c r="IDS24" s="16"/>
      <c r="IDT24" s="16"/>
      <c r="IDU24" s="16"/>
      <c r="IDV24" s="16"/>
      <c r="IDW24" s="16"/>
      <c r="IDX24" s="16"/>
      <c r="IDY24" s="16"/>
      <c r="IDZ24" s="16"/>
      <c r="IEA24" s="16"/>
      <c r="IEB24" s="16"/>
      <c r="IEC24" s="16"/>
      <c r="IED24" s="16"/>
      <c r="IEE24" s="16"/>
      <c r="IEF24" s="16"/>
      <c r="IEG24" s="16"/>
      <c r="IEH24" s="16"/>
      <c r="IEI24" s="16"/>
      <c r="IEJ24" s="16"/>
      <c r="IEK24" s="16"/>
      <c r="IEL24" s="16"/>
      <c r="IEM24" s="16"/>
      <c r="IEN24" s="16"/>
      <c r="IEO24" s="16"/>
      <c r="IEP24" s="16"/>
      <c r="IEQ24" s="16"/>
      <c r="IER24" s="16"/>
      <c r="IES24" s="16"/>
      <c r="IET24" s="16"/>
      <c r="IEU24" s="16"/>
      <c r="IEV24" s="16"/>
      <c r="IEW24" s="16"/>
      <c r="IEX24" s="16"/>
      <c r="IEY24" s="16"/>
      <c r="IEZ24" s="16"/>
      <c r="IFA24" s="16"/>
      <c r="IFB24" s="16"/>
      <c r="IFC24" s="16"/>
      <c r="IFD24" s="16"/>
      <c r="IFE24" s="16"/>
      <c r="IFF24" s="16"/>
      <c r="IFG24" s="16"/>
      <c r="IFH24" s="16"/>
      <c r="IFI24" s="16"/>
      <c r="IFJ24" s="16"/>
      <c r="IFK24" s="16"/>
      <c r="IFL24" s="16"/>
      <c r="IFM24" s="16"/>
      <c r="IFN24" s="16"/>
      <c r="IFO24" s="16"/>
      <c r="IFP24" s="16"/>
      <c r="IFQ24" s="16"/>
      <c r="IFR24" s="16"/>
      <c r="IFS24" s="16"/>
      <c r="IFT24" s="16"/>
      <c r="IFU24" s="16"/>
      <c r="IFV24" s="16"/>
      <c r="IFW24" s="16"/>
      <c r="IFX24" s="16"/>
      <c r="IFY24" s="16"/>
      <c r="IFZ24" s="16"/>
      <c r="IGA24" s="16"/>
      <c r="IGB24" s="16"/>
      <c r="IGC24" s="16"/>
      <c r="IGD24" s="16"/>
      <c r="IGE24" s="16"/>
      <c r="IGF24" s="16"/>
      <c r="IGG24" s="16"/>
      <c r="IGH24" s="16"/>
      <c r="IGI24" s="16"/>
      <c r="IGJ24" s="16"/>
      <c r="IGK24" s="16"/>
      <c r="IGL24" s="16"/>
      <c r="IGM24" s="16"/>
      <c r="IGN24" s="16"/>
      <c r="IGO24" s="16"/>
      <c r="IGP24" s="16"/>
      <c r="IGQ24" s="16"/>
      <c r="IGR24" s="16"/>
      <c r="IGS24" s="16"/>
      <c r="IGT24" s="16"/>
      <c r="IGU24" s="16"/>
      <c r="IGV24" s="16"/>
      <c r="IGW24" s="16"/>
      <c r="IGX24" s="16"/>
      <c r="IGY24" s="16"/>
      <c r="IGZ24" s="16"/>
      <c r="IHA24" s="16"/>
      <c r="IHB24" s="16"/>
      <c r="IHC24" s="16"/>
      <c r="IHD24" s="16"/>
      <c r="IHE24" s="16"/>
      <c r="IHF24" s="16"/>
      <c r="IHG24" s="16"/>
      <c r="IHH24" s="16"/>
      <c r="IHI24" s="16"/>
      <c r="IHJ24" s="16"/>
      <c r="IHK24" s="16"/>
      <c r="IHL24" s="16"/>
      <c r="IHM24" s="16"/>
      <c r="IHN24" s="16"/>
      <c r="IHO24" s="16"/>
      <c r="IHP24" s="16"/>
      <c r="IHQ24" s="16"/>
      <c r="IHR24" s="16"/>
      <c r="IHS24" s="16"/>
      <c r="IHT24" s="16"/>
      <c r="IHU24" s="16"/>
      <c r="IHV24" s="16"/>
      <c r="IHW24" s="16"/>
      <c r="IHX24" s="16"/>
      <c r="IHY24" s="16"/>
      <c r="IHZ24" s="16"/>
      <c r="IIA24" s="16"/>
      <c r="IIB24" s="16"/>
      <c r="IIC24" s="16"/>
      <c r="IID24" s="16"/>
      <c r="IIE24" s="16"/>
      <c r="IIF24" s="16"/>
      <c r="IIG24" s="16"/>
      <c r="IIH24" s="16"/>
      <c r="III24" s="16"/>
      <c r="IIJ24" s="16"/>
      <c r="IIK24" s="16"/>
      <c r="IIL24" s="16"/>
      <c r="IIM24" s="16"/>
      <c r="IIN24" s="16"/>
      <c r="IIO24" s="16"/>
      <c r="IIP24" s="16"/>
      <c r="IIQ24" s="16"/>
      <c r="IIR24" s="16"/>
      <c r="IIS24" s="16"/>
      <c r="IIT24" s="16"/>
      <c r="IIU24" s="16"/>
      <c r="IIV24" s="16"/>
      <c r="IIW24" s="16"/>
      <c r="IIX24" s="16"/>
      <c r="IIY24" s="16"/>
      <c r="IIZ24" s="16"/>
      <c r="IJA24" s="16"/>
      <c r="IJB24" s="16"/>
      <c r="IJC24" s="16"/>
      <c r="IJD24" s="16"/>
      <c r="IJE24" s="16"/>
      <c r="IJF24" s="16"/>
      <c r="IJG24" s="16"/>
      <c r="IJH24" s="16"/>
      <c r="IJI24" s="16"/>
      <c r="IJJ24" s="16"/>
      <c r="IJK24" s="16"/>
      <c r="IJL24" s="16"/>
      <c r="IJM24" s="16"/>
      <c r="IJN24" s="16"/>
      <c r="IJO24" s="16"/>
      <c r="IJP24" s="16"/>
      <c r="IJQ24" s="16"/>
      <c r="IJR24" s="16"/>
      <c r="IJS24" s="16"/>
      <c r="IJT24" s="16"/>
      <c r="IJU24" s="16"/>
      <c r="IJV24" s="16"/>
      <c r="IJW24" s="16"/>
      <c r="IJX24" s="16"/>
      <c r="IJY24" s="16"/>
      <c r="IJZ24" s="16"/>
      <c r="IKA24" s="16"/>
      <c r="IKB24" s="16"/>
      <c r="IKC24" s="16"/>
      <c r="IKD24" s="16"/>
      <c r="IKE24" s="16"/>
      <c r="IKF24" s="16"/>
      <c r="IKG24" s="16"/>
      <c r="IKH24" s="16"/>
      <c r="IKI24" s="16"/>
      <c r="IKJ24" s="16"/>
      <c r="IKK24" s="16"/>
      <c r="IKL24" s="16"/>
      <c r="IKM24" s="16"/>
      <c r="IKN24" s="16"/>
      <c r="IKO24" s="16"/>
      <c r="IKP24" s="16"/>
      <c r="IKQ24" s="16"/>
      <c r="IKR24" s="16"/>
      <c r="IKS24" s="16"/>
      <c r="IKT24" s="16"/>
      <c r="IKU24" s="16"/>
      <c r="IKV24" s="16"/>
      <c r="IKW24" s="16"/>
      <c r="IKX24" s="16"/>
      <c r="IKY24" s="16"/>
      <c r="IKZ24" s="16"/>
      <c r="ILA24" s="16"/>
      <c r="ILB24" s="16"/>
      <c r="ILC24" s="16"/>
      <c r="ILD24" s="16"/>
      <c r="ILE24" s="16"/>
      <c r="ILF24" s="16"/>
      <c r="ILG24" s="16"/>
      <c r="ILH24" s="16"/>
      <c r="ILI24" s="16"/>
      <c r="ILJ24" s="16"/>
      <c r="ILK24" s="16"/>
      <c r="ILL24" s="16"/>
      <c r="ILM24" s="16"/>
      <c r="ILN24" s="16"/>
      <c r="ILO24" s="16"/>
      <c r="ILP24" s="16"/>
      <c r="ILQ24" s="16"/>
      <c r="ILR24" s="16"/>
      <c r="ILS24" s="16"/>
      <c r="ILT24" s="16"/>
      <c r="ILU24" s="16"/>
      <c r="ILV24" s="16"/>
      <c r="ILW24" s="16"/>
      <c r="ILX24" s="16"/>
      <c r="ILY24" s="16"/>
      <c r="ILZ24" s="16"/>
      <c r="IMA24" s="16"/>
      <c r="IMB24" s="16"/>
      <c r="IMC24" s="16"/>
      <c r="IMD24" s="16"/>
      <c r="IME24" s="16"/>
      <c r="IMF24" s="16"/>
      <c r="IMG24" s="16"/>
      <c r="IMH24" s="16"/>
      <c r="IMI24" s="16"/>
      <c r="IMJ24" s="16"/>
      <c r="IMK24" s="16"/>
      <c r="IML24" s="16"/>
      <c r="IMM24" s="16"/>
      <c r="IMN24" s="16"/>
      <c r="IMO24" s="16"/>
      <c r="IMP24" s="16"/>
      <c r="IMQ24" s="16"/>
      <c r="IMR24" s="16"/>
      <c r="IMS24" s="16"/>
      <c r="IMT24" s="16"/>
      <c r="IMU24" s="16"/>
      <c r="IMV24" s="16"/>
      <c r="IMW24" s="16"/>
      <c r="IMX24" s="16"/>
      <c r="IMY24" s="16"/>
      <c r="IMZ24" s="16"/>
      <c r="INA24" s="16"/>
      <c r="INB24" s="16"/>
      <c r="INC24" s="16"/>
      <c r="IND24" s="16"/>
      <c r="INE24" s="16"/>
      <c r="INF24" s="16"/>
      <c r="ING24" s="16"/>
      <c r="INH24" s="16"/>
      <c r="INI24" s="16"/>
      <c r="INJ24" s="16"/>
      <c r="INK24" s="16"/>
      <c r="INL24" s="16"/>
      <c r="INM24" s="16"/>
      <c r="INN24" s="16"/>
      <c r="INO24" s="16"/>
      <c r="INP24" s="16"/>
      <c r="INQ24" s="16"/>
      <c r="INR24" s="16"/>
      <c r="INS24" s="16"/>
      <c r="INT24" s="16"/>
      <c r="INU24" s="16"/>
      <c r="INV24" s="16"/>
      <c r="INW24" s="16"/>
      <c r="INX24" s="16"/>
      <c r="INY24" s="16"/>
      <c r="INZ24" s="16"/>
      <c r="IOA24" s="16"/>
      <c r="IOB24" s="16"/>
      <c r="IOC24" s="16"/>
      <c r="IOD24" s="16"/>
      <c r="IOE24" s="16"/>
      <c r="IOF24" s="16"/>
      <c r="IOG24" s="16"/>
      <c r="IOH24" s="16"/>
      <c r="IOI24" s="16"/>
      <c r="IOJ24" s="16"/>
      <c r="IOK24" s="16"/>
      <c r="IOL24" s="16"/>
      <c r="IOM24" s="16"/>
      <c r="ION24" s="16"/>
      <c r="IOO24" s="16"/>
      <c r="IOP24" s="16"/>
      <c r="IOQ24" s="16"/>
      <c r="IOR24" s="16"/>
      <c r="IOS24" s="16"/>
      <c r="IOT24" s="16"/>
      <c r="IOU24" s="16"/>
      <c r="IOV24" s="16"/>
      <c r="IOW24" s="16"/>
      <c r="IOX24" s="16"/>
      <c r="IOY24" s="16"/>
      <c r="IOZ24" s="16"/>
      <c r="IPA24" s="16"/>
      <c r="IPB24" s="16"/>
      <c r="IPC24" s="16"/>
      <c r="IPD24" s="16"/>
      <c r="IPE24" s="16"/>
      <c r="IPF24" s="16"/>
      <c r="IPG24" s="16"/>
      <c r="IPH24" s="16"/>
      <c r="IPI24" s="16"/>
      <c r="IPJ24" s="16"/>
      <c r="IPK24" s="16"/>
      <c r="IPL24" s="16"/>
      <c r="IPM24" s="16"/>
      <c r="IPN24" s="16"/>
      <c r="IPO24" s="16"/>
      <c r="IPP24" s="16"/>
      <c r="IPQ24" s="16"/>
      <c r="IPR24" s="16"/>
      <c r="IPS24" s="16"/>
      <c r="IPT24" s="16"/>
      <c r="IPU24" s="16"/>
      <c r="IPV24" s="16"/>
      <c r="IPW24" s="16"/>
      <c r="IPX24" s="16"/>
      <c r="IPY24" s="16"/>
      <c r="IPZ24" s="16"/>
      <c r="IQA24" s="16"/>
      <c r="IQB24" s="16"/>
      <c r="IQC24" s="16"/>
      <c r="IQD24" s="16"/>
      <c r="IQE24" s="16"/>
      <c r="IQF24" s="16"/>
      <c r="IQG24" s="16"/>
      <c r="IQH24" s="16"/>
      <c r="IQI24" s="16"/>
      <c r="IQJ24" s="16"/>
      <c r="IQK24" s="16"/>
      <c r="IQL24" s="16"/>
      <c r="IQM24" s="16"/>
      <c r="IQN24" s="16"/>
      <c r="IQO24" s="16"/>
      <c r="IQP24" s="16"/>
      <c r="IQQ24" s="16"/>
      <c r="IQR24" s="16"/>
      <c r="IQS24" s="16"/>
      <c r="IQT24" s="16"/>
      <c r="IQU24" s="16"/>
      <c r="IQV24" s="16"/>
      <c r="IQW24" s="16"/>
      <c r="IQX24" s="16"/>
      <c r="IQY24" s="16"/>
      <c r="IQZ24" s="16"/>
      <c r="IRA24" s="16"/>
      <c r="IRB24" s="16"/>
      <c r="IRC24" s="16"/>
      <c r="IRD24" s="16"/>
      <c r="IRE24" s="16"/>
      <c r="IRF24" s="16"/>
      <c r="IRG24" s="16"/>
      <c r="IRH24" s="16"/>
      <c r="IRI24" s="16"/>
      <c r="IRJ24" s="16"/>
      <c r="IRK24" s="16"/>
      <c r="IRL24" s="16"/>
      <c r="IRM24" s="16"/>
      <c r="IRN24" s="16"/>
      <c r="IRO24" s="16"/>
      <c r="IRP24" s="16"/>
      <c r="IRQ24" s="16"/>
      <c r="IRR24" s="16"/>
      <c r="IRS24" s="16"/>
      <c r="IRT24" s="16"/>
      <c r="IRU24" s="16"/>
      <c r="IRV24" s="16"/>
      <c r="IRW24" s="16"/>
      <c r="IRX24" s="16"/>
      <c r="IRY24" s="16"/>
      <c r="IRZ24" s="16"/>
      <c r="ISA24" s="16"/>
      <c r="ISB24" s="16"/>
      <c r="ISC24" s="16"/>
      <c r="ISD24" s="16"/>
      <c r="ISE24" s="16"/>
      <c r="ISF24" s="16"/>
      <c r="ISG24" s="16"/>
      <c r="ISH24" s="16"/>
      <c r="ISI24" s="16"/>
      <c r="ISJ24" s="16"/>
      <c r="ISK24" s="16"/>
      <c r="ISL24" s="16"/>
      <c r="ISM24" s="16"/>
      <c r="ISN24" s="16"/>
      <c r="ISO24" s="16"/>
      <c r="ISP24" s="16"/>
      <c r="ISQ24" s="16"/>
      <c r="ISR24" s="16"/>
      <c r="ISS24" s="16"/>
      <c r="IST24" s="16"/>
      <c r="ISU24" s="16"/>
      <c r="ISV24" s="16"/>
      <c r="ISW24" s="16"/>
      <c r="ISX24" s="16"/>
      <c r="ISY24" s="16"/>
      <c r="ISZ24" s="16"/>
      <c r="ITA24" s="16"/>
      <c r="ITB24" s="16"/>
      <c r="ITC24" s="16"/>
      <c r="ITD24" s="16"/>
      <c r="ITE24" s="16"/>
      <c r="ITF24" s="16"/>
      <c r="ITG24" s="16"/>
      <c r="ITH24" s="16"/>
      <c r="ITI24" s="16"/>
      <c r="ITJ24" s="16"/>
      <c r="ITK24" s="16"/>
      <c r="ITL24" s="16"/>
      <c r="ITM24" s="16"/>
      <c r="ITN24" s="16"/>
      <c r="ITO24" s="16"/>
      <c r="ITP24" s="16"/>
      <c r="ITQ24" s="16"/>
      <c r="ITR24" s="16"/>
      <c r="ITS24" s="16"/>
      <c r="ITT24" s="16"/>
      <c r="ITU24" s="16"/>
      <c r="ITV24" s="16"/>
      <c r="ITW24" s="16"/>
      <c r="ITX24" s="16"/>
      <c r="ITY24" s="16"/>
      <c r="ITZ24" s="16"/>
      <c r="IUA24" s="16"/>
      <c r="IUB24" s="16"/>
      <c r="IUC24" s="16"/>
      <c r="IUD24" s="16"/>
      <c r="IUE24" s="16"/>
      <c r="IUF24" s="16"/>
      <c r="IUG24" s="16"/>
      <c r="IUH24" s="16"/>
      <c r="IUI24" s="16"/>
      <c r="IUJ24" s="16"/>
      <c r="IUK24" s="16"/>
      <c r="IUL24" s="16"/>
      <c r="IUM24" s="16"/>
      <c r="IUN24" s="16"/>
      <c r="IUO24" s="16"/>
      <c r="IUP24" s="16"/>
      <c r="IUQ24" s="16"/>
      <c r="IUR24" s="16"/>
      <c r="IUS24" s="16"/>
      <c r="IUT24" s="16"/>
      <c r="IUU24" s="16"/>
      <c r="IUV24" s="16"/>
      <c r="IUW24" s="16"/>
      <c r="IUX24" s="16"/>
      <c r="IUY24" s="16"/>
      <c r="IUZ24" s="16"/>
      <c r="IVA24" s="16"/>
      <c r="IVB24" s="16"/>
      <c r="IVC24" s="16"/>
      <c r="IVD24" s="16"/>
      <c r="IVE24" s="16"/>
      <c r="IVF24" s="16"/>
      <c r="IVG24" s="16"/>
      <c r="IVH24" s="16"/>
      <c r="IVI24" s="16"/>
      <c r="IVJ24" s="16"/>
      <c r="IVK24" s="16"/>
      <c r="IVL24" s="16"/>
      <c r="IVM24" s="16"/>
      <c r="IVN24" s="16"/>
      <c r="IVO24" s="16"/>
      <c r="IVP24" s="16"/>
      <c r="IVQ24" s="16"/>
      <c r="IVR24" s="16"/>
      <c r="IVS24" s="16"/>
      <c r="IVT24" s="16"/>
      <c r="IVU24" s="16"/>
      <c r="IVV24" s="16"/>
      <c r="IVW24" s="16"/>
      <c r="IVX24" s="16"/>
      <c r="IVY24" s="16"/>
      <c r="IVZ24" s="16"/>
      <c r="IWA24" s="16"/>
      <c r="IWB24" s="16"/>
      <c r="IWC24" s="16"/>
      <c r="IWD24" s="16"/>
      <c r="IWE24" s="16"/>
      <c r="IWF24" s="16"/>
      <c r="IWG24" s="16"/>
      <c r="IWH24" s="16"/>
      <c r="IWI24" s="16"/>
      <c r="IWJ24" s="16"/>
      <c r="IWK24" s="16"/>
      <c r="IWL24" s="16"/>
      <c r="IWM24" s="16"/>
      <c r="IWN24" s="16"/>
      <c r="IWO24" s="16"/>
      <c r="IWP24" s="16"/>
      <c r="IWQ24" s="16"/>
      <c r="IWR24" s="16"/>
      <c r="IWS24" s="16"/>
      <c r="IWT24" s="16"/>
      <c r="IWU24" s="16"/>
      <c r="IWV24" s="16"/>
      <c r="IWW24" s="16"/>
      <c r="IWX24" s="16"/>
      <c r="IWY24" s="16"/>
      <c r="IWZ24" s="16"/>
      <c r="IXA24" s="16"/>
      <c r="IXB24" s="16"/>
      <c r="IXC24" s="16"/>
      <c r="IXD24" s="16"/>
      <c r="IXE24" s="16"/>
      <c r="IXF24" s="16"/>
      <c r="IXG24" s="16"/>
      <c r="IXH24" s="16"/>
      <c r="IXI24" s="16"/>
      <c r="IXJ24" s="16"/>
      <c r="IXK24" s="16"/>
      <c r="IXL24" s="16"/>
      <c r="IXM24" s="16"/>
      <c r="IXN24" s="16"/>
      <c r="IXO24" s="16"/>
      <c r="IXP24" s="16"/>
      <c r="IXQ24" s="16"/>
      <c r="IXR24" s="16"/>
      <c r="IXS24" s="16"/>
      <c r="IXT24" s="16"/>
      <c r="IXU24" s="16"/>
      <c r="IXV24" s="16"/>
      <c r="IXW24" s="16"/>
      <c r="IXX24" s="16"/>
      <c r="IXY24" s="16"/>
      <c r="IXZ24" s="16"/>
      <c r="IYA24" s="16"/>
      <c r="IYB24" s="16"/>
      <c r="IYC24" s="16"/>
      <c r="IYD24" s="16"/>
      <c r="IYE24" s="16"/>
      <c r="IYF24" s="16"/>
      <c r="IYG24" s="16"/>
      <c r="IYH24" s="16"/>
      <c r="IYI24" s="16"/>
      <c r="IYJ24" s="16"/>
      <c r="IYK24" s="16"/>
      <c r="IYL24" s="16"/>
      <c r="IYM24" s="16"/>
      <c r="IYN24" s="16"/>
      <c r="IYO24" s="16"/>
      <c r="IYP24" s="16"/>
      <c r="IYQ24" s="16"/>
      <c r="IYR24" s="16"/>
      <c r="IYS24" s="16"/>
      <c r="IYT24" s="16"/>
      <c r="IYU24" s="16"/>
      <c r="IYV24" s="16"/>
      <c r="IYW24" s="16"/>
      <c r="IYX24" s="16"/>
      <c r="IYY24" s="16"/>
      <c r="IYZ24" s="16"/>
      <c r="IZA24" s="16"/>
      <c r="IZB24" s="16"/>
      <c r="IZC24" s="16"/>
      <c r="IZD24" s="16"/>
      <c r="IZE24" s="16"/>
      <c r="IZF24" s="16"/>
      <c r="IZG24" s="16"/>
      <c r="IZH24" s="16"/>
      <c r="IZI24" s="16"/>
      <c r="IZJ24" s="16"/>
      <c r="IZK24" s="16"/>
      <c r="IZL24" s="16"/>
      <c r="IZM24" s="16"/>
      <c r="IZN24" s="16"/>
      <c r="IZO24" s="16"/>
      <c r="IZP24" s="16"/>
      <c r="IZQ24" s="16"/>
      <c r="IZR24" s="16"/>
      <c r="IZS24" s="16"/>
      <c r="IZT24" s="16"/>
      <c r="IZU24" s="16"/>
      <c r="IZV24" s="16"/>
      <c r="IZW24" s="16"/>
      <c r="IZX24" s="16"/>
      <c r="IZY24" s="16"/>
      <c r="IZZ24" s="16"/>
      <c r="JAA24" s="16"/>
      <c r="JAB24" s="16"/>
      <c r="JAC24" s="16"/>
      <c r="JAD24" s="16"/>
      <c r="JAE24" s="16"/>
      <c r="JAF24" s="16"/>
      <c r="JAG24" s="16"/>
      <c r="JAH24" s="16"/>
      <c r="JAI24" s="16"/>
      <c r="JAJ24" s="16"/>
      <c r="JAK24" s="16"/>
      <c r="JAL24" s="16"/>
      <c r="JAM24" s="16"/>
      <c r="JAN24" s="16"/>
      <c r="JAO24" s="16"/>
      <c r="JAP24" s="16"/>
      <c r="JAQ24" s="16"/>
      <c r="JAR24" s="16"/>
      <c r="JAS24" s="16"/>
      <c r="JAT24" s="16"/>
      <c r="JAU24" s="16"/>
      <c r="JAV24" s="16"/>
      <c r="JAW24" s="16"/>
      <c r="JAX24" s="16"/>
      <c r="JAY24" s="16"/>
      <c r="JAZ24" s="16"/>
      <c r="JBA24" s="16"/>
      <c r="JBB24" s="16"/>
      <c r="JBC24" s="16"/>
      <c r="JBD24" s="16"/>
      <c r="JBE24" s="16"/>
      <c r="JBF24" s="16"/>
      <c r="JBG24" s="16"/>
      <c r="JBH24" s="16"/>
      <c r="JBI24" s="16"/>
      <c r="JBJ24" s="16"/>
      <c r="JBK24" s="16"/>
      <c r="JBL24" s="16"/>
      <c r="JBM24" s="16"/>
      <c r="JBN24" s="16"/>
      <c r="JBO24" s="16"/>
      <c r="JBP24" s="16"/>
      <c r="JBQ24" s="16"/>
      <c r="JBR24" s="16"/>
      <c r="JBS24" s="16"/>
      <c r="JBT24" s="16"/>
      <c r="JBU24" s="16"/>
      <c r="JBV24" s="16"/>
      <c r="JBW24" s="16"/>
      <c r="JBX24" s="16"/>
      <c r="JBY24" s="16"/>
      <c r="JBZ24" s="16"/>
      <c r="JCA24" s="16"/>
      <c r="JCB24" s="16"/>
      <c r="JCC24" s="16"/>
      <c r="JCD24" s="16"/>
      <c r="JCE24" s="16"/>
      <c r="JCF24" s="16"/>
      <c r="JCG24" s="16"/>
      <c r="JCH24" s="16"/>
      <c r="JCI24" s="16"/>
      <c r="JCJ24" s="16"/>
      <c r="JCK24" s="16"/>
      <c r="JCL24" s="16"/>
      <c r="JCM24" s="16"/>
      <c r="JCN24" s="16"/>
      <c r="JCO24" s="16"/>
      <c r="JCP24" s="16"/>
      <c r="JCQ24" s="16"/>
      <c r="JCR24" s="16"/>
      <c r="JCS24" s="16"/>
      <c r="JCT24" s="16"/>
      <c r="JCU24" s="16"/>
      <c r="JCV24" s="16"/>
      <c r="JCW24" s="16"/>
      <c r="JCX24" s="16"/>
      <c r="JCY24" s="16"/>
      <c r="JCZ24" s="16"/>
      <c r="JDA24" s="16"/>
      <c r="JDB24" s="16"/>
      <c r="JDC24" s="16"/>
      <c r="JDD24" s="16"/>
      <c r="JDE24" s="16"/>
      <c r="JDF24" s="16"/>
      <c r="JDG24" s="16"/>
      <c r="JDH24" s="16"/>
      <c r="JDI24" s="16"/>
      <c r="JDJ24" s="16"/>
      <c r="JDK24" s="16"/>
      <c r="JDL24" s="16"/>
      <c r="JDM24" s="16"/>
      <c r="JDN24" s="16"/>
      <c r="JDO24" s="16"/>
      <c r="JDP24" s="16"/>
      <c r="JDQ24" s="16"/>
      <c r="JDR24" s="16"/>
      <c r="JDS24" s="16"/>
      <c r="JDT24" s="16"/>
      <c r="JDU24" s="16"/>
      <c r="JDV24" s="16"/>
      <c r="JDW24" s="16"/>
      <c r="JDX24" s="16"/>
      <c r="JDY24" s="16"/>
      <c r="JDZ24" s="16"/>
      <c r="JEA24" s="16"/>
      <c r="JEB24" s="16"/>
      <c r="JEC24" s="16"/>
      <c r="JED24" s="16"/>
      <c r="JEE24" s="16"/>
      <c r="JEF24" s="16"/>
      <c r="JEG24" s="16"/>
      <c r="JEH24" s="16"/>
      <c r="JEI24" s="16"/>
      <c r="JEJ24" s="16"/>
      <c r="JEK24" s="16"/>
      <c r="JEL24" s="16"/>
      <c r="JEM24" s="16"/>
      <c r="JEN24" s="16"/>
      <c r="JEO24" s="16"/>
      <c r="JEP24" s="16"/>
      <c r="JEQ24" s="16"/>
      <c r="JER24" s="16"/>
      <c r="JES24" s="16"/>
      <c r="JET24" s="16"/>
      <c r="JEU24" s="16"/>
      <c r="JEV24" s="16"/>
      <c r="JEW24" s="16"/>
      <c r="JEX24" s="16"/>
      <c r="JEY24" s="16"/>
      <c r="JEZ24" s="16"/>
      <c r="JFA24" s="16"/>
      <c r="JFB24" s="16"/>
      <c r="JFC24" s="16"/>
      <c r="JFD24" s="16"/>
      <c r="JFE24" s="16"/>
      <c r="JFF24" s="16"/>
      <c r="JFG24" s="16"/>
      <c r="JFH24" s="16"/>
      <c r="JFI24" s="16"/>
      <c r="JFJ24" s="16"/>
      <c r="JFK24" s="16"/>
      <c r="JFL24" s="16"/>
      <c r="JFM24" s="16"/>
      <c r="JFN24" s="16"/>
      <c r="JFO24" s="16"/>
      <c r="JFP24" s="16"/>
      <c r="JFQ24" s="16"/>
      <c r="JFR24" s="16"/>
      <c r="JFS24" s="16"/>
      <c r="JFT24" s="16"/>
      <c r="JFU24" s="16"/>
      <c r="JFV24" s="16"/>
      <c r="JFW24" s="16"/>
      <c r="JFX24" s="16"/>
      <c r="JFY24" s="16"/>
      <c r="JFZ24" s="16"/>
      <c r="JGA24" s="16"/>
      <c r="JGB24" s="16"/>
      <c r="JGC24" s="16"/>
      <c r="JGD24" s="16"/>
      <c r="JGE24" s="16"/>
      <c r="JGF24" s="16"/>
      <c r="JGG24" s="16"/>
      <c r="JGH24" s="16"/>
      <c r="JGI24" s="16"/>
      <c r="JGJ24" s="16"/>
      <c r="JGK24" s="16"/>
      <c r="JGL24" s="16"/>
      <c r="JGM24" s="16"/>
      <c r="JGN24" s="16"/>
      <c r="JGO24" s="16"/>
      <c r="JGP24" s="16"/>
      <c r="JGQ24" s="16"/>
      <c r="JGR24" s="16"/>
      <c r="JGS24" s="16"/>
      <c r="JGT24" s="16"/>
      <c r="JGU24" s="16"/>
      <c r="JGV24" s="16"/>
      <c r="JGW24" s="16"/>
      <c r="JGX24" s="16"/>
      <c r="JGY24" s="16"/>
      <c r="JGZ24" s="16"/>
      <c r="JHA24" s="16"/>
      <c r="JHB24" s="16"/>
      <c r="JHC24" s="16"/>
      <c r="JHD24" s="16"/>
      <c r="JHE24" s="16"/>
      <c r="JHF24" s="16"/>
      <c r="JHG24" s="16"/>
      <c r="JHH24" s="16"/>
      <c r="JHI24" s="16"/>
      <c r="JHJ24" s="16"/>
      <c r="JHK24" s="16"/>
      <c r="JHL24" s="16"/>
      <c r="JHM24" s="16"/>
      <c r="JHN24" s="16"/>
      <c r="JHO24" s="16"/>
      <c r="JHP24" s="16"/>
      <c r="JHQ24" s="16"/>
      <c r="JHR24" s="16"/>
      <c r="JHS24" s="16"/>
      <c r="JHT24" s="16"/>
      <c r="JHU24" s="16"/>
      <c r="JHV24" s="16"/>
      <c r="JHW24" s="16"/>
      <c r="JHX24" s="16"/>
      <c r="JHY24" s="16"/>
      <c r="JHZ24" s="16"/>
      <c r="JIA24" s="16"/>
      <c r="JIB24" s="16"/>
      <c r="JIC24" s="16"/>
      <c r="JID24" s="16"/>
      <c r="JIE24" s="16"/>
      <c r="JIF24" s="16"/>
      <c r="JIG24" s="16"/>
      <c r="JIH24" s="16"/>
      <c r="JII24" s="16"/>
      <c r="JIJ24" s="16"/>
      <c r="JIK24" s="16"/>
      <c r="JIL24" s="16"/>
      <c r="JIM24" s="16"/>
      <c r="JIN24" s="16"/>
      <c r="JIO24" s="16"/>
      <c r="JIP24" s="16"/>
      <c r="JIQ24" s="16"/>
      <c r="JIR24" s="16"/>
      <c r="JIS24" s="16"/>
      <c r="JIT24" s="16"/>
      <c r="JIU24" s="16"/>
      <c r="JIV24" s="16"/>
      <c r="JIW24" s="16"/>
      <c r="JIX24" s="16"/>
      <c r="JIY24" s="16"/>
      <c r="JIZ24" s="16"/>
      <c r="JJA24" s="16"/>
      <c r="JJB24" s="16"/>
      <c r="JJC24" s="16"/>
      <c r="JJD24" s="16"/>
      <c r="JJE24" s="16"/>
      <c r="JJF24" s="16"/>
      <c r="JJG24" s="16"/>
      <c r="JJH24" s="16"/>
      <c r="JJI24" s="16"/>
      <c r="JJJ24" s="16"/>
      <c r="JJK24" s="16"/>
      <c r="JJL24" s="16"/>
      <c r="JJM24" s="16"/>
      <c r="JJN24" s="16"/>
      <c r="JJO24" s="16"/>
      <c r="JJP24" s="16"/>
      <c r="JJQ24" s="16"/>
      <c r="JJR24" s="16"/>
      <c r="JJS24" s="16"/>
      <c r="JJT24" s="16"/>
      <c r="JJU24" s="16"/>
      <c r="JJV24" s="16"/>
      <c r="JJW24" s="16"/>
      <c r="JJX24" s="16"/>
      <c r="JJY24" s="16"/>
      <c r="JJZ24" s="16"/>
      <c r="JKA24" s="16"/>
      <c r="JKB24" s="16"/>
      <c r="JKC24" s="16"/>
      <c r="JKD24" s="16"/>
      <c r="JKE24" s="16"/>
      <c r="JKF24" s="16"/>
      <c r="JKG24" s="16"/>
      <c r="JKH24" s="16"/>
      <c r="JKI24" s="16"/>
      <c r="JKJ24" s="16"/>
      <c r="JKK24" s="16"/>
      <c r="JKL24" s="16"/>
      <c r="JKM24" s="16"/>
      <c r="JKN24" s="16"/>
      <c r="JKO24" s="16"/>
      <c r="JKP24" s="16"/>
      <c r="JKQ24" s="16"/>
      <c r="JKR24" s="16"/>
      <c r="JKS24" s="16"/>
      <c r="JKT24" s="16"/>
      <c r="JKU24" s="16"/>
      <c r="JKV24" s="16"/>
      <c r="JKW24" s="16"/>
      <c r="JKX24" s="16"/>
      <c r="JKY24" s="16"/>
      <c r="JKZ24" s="16"/>
      <c r="JLA24" s="16"/>
      <c r="JLB24" s="16"/>
      <c r="JLC24" s="16"/>
      <c r="JLD24" s="16"/>
      <c r="JLE24" s="16"/>
      <c r="JLF24" s="16"/>
      <c r="JLG24" s="16"/>
      <c r="JLH24" s="16"/>
      <c r="JLI24" s="16"/>
      <c r="JLJ24" s="16"/>
      <c r="JLK24" s="16"/>
      <c r="JLL24" s="16"/>
      <c r="JLM24" s="16"/>
      <c r="JLN24" s="16"/>
      <c r="JLO24" s="16"/>
      <c r="JLP24" s="16"/>
      <c r="JLQ24" s="16"/>
      <c r="JLR24" s="16"/>
      <c r="JLS24" s="16"/>
      <c r="JLT24" s="16"/>
      <c r="JLU24" s="16"/>
      <c r="JLV24" s="16"/>
      <c r="JLW24" s="16"/>
      <c r="JLX24" s="16"/>
      <c r="JLY24" s="16"/>
      <c r="JLZ24" s="16"/>
      <c r="JMA24" s="16"/>
      <c r="JMB24" s="16"/>
      <c r="JMC24" s="16"/>
      <c r="JMD24" s="16"/>
      <c r="JME24" s="16"/>
      <c r="JMF24" s="16"/>
      <c r="JMG24" s="16"/>
      <c r="JMH24" s="16"/>
      <c r="JMI24" s="16"/>
      <c r="JMJ24" s="16"/>
      <c r="JMK24" s="16"/>
      <c r="JML24" s="16"/>
      <c r="JMM24" s="16"/>
      <c r="JMN24" s="16"/>
      <c r="JMO24" s="16"/>
      <c r="JMP24" s="16"/>
      <c r="JMQ24" s="16"/>
      <c r="JMR24" s="16"/>
      <c r="JMS24" s="16"/>
      <c r="JMT24" s="16"/>
      <c r="JMU24" s="16"/>
      <c r="JMV24" s="16"/>
      <c r="JMW24" s="16"/>
      <c r="JMX24" s="16"/>
      <c r="JMY24" s="16"/>
      <c r="JMZ24" s="16"/>
      <c r="JNA24" s="16"/>
      <c r="JNB24" s="16"/>
      <c r="JNC24" s="16"/>
      <c r="JND24" s="16"/>
      <c r="JNE24" s="16"/>
      <c r="JNF24" s="16"/>
      <c r="JNG24" s="16"/>
      <c r="JNH24" s="16"/>
      <c r="JNI24" s="16"/>
      <c r="JNJ24" s="16"/>
      <c r="JNK24" s="16"/>
      <c r="JNL24" s="16"/>
      <c r="JNM24" s="16"/>
      <c r="JNN24" s="16"/>
      <c r="JNO24" s="16"/>
      <c r="JNP24" s="16"/>
      <c r="JNQ24" s="16"/>
      <c r="JNR24" s="16"/>
      <c r="JNS24" s="16"/>
      <c r="JNT24" s="16"/>
      <c r="JNU24" s="16"/>
      <c r="JNV24" s="16"/>
      <c r="JNW24" s="16"/>
      <c r="JNX24" s="16"/>
      <c r="JNY24" s="16"/>
      <c r="JNZ24" s="16"/>
      <c r="JOA24" s="16"/>
      <c r="JOB24" s="16"/>
      <c r="JOC24" s="16"/>
      <c r="JOD24" s="16"/>
      <c r="JOE24" s="16"/>
      <c r="JOF24" s="16"/>
      <c r="JOG24" s="16"/>
      <c r="JOH24" s="16"/>
      <c r="JOI24" s="16"/>
      <c r="JOJ24" s="16"/>
      <c r="JOK24" s="16"/>
      <c r="JOL24" s="16"/>
      <c r="JOM24" s="16"/>
      <c r="JON24" s="16"/>
      <c r="JOO24" s="16"/>
      <c r="JOP24" s="16"/>
      <c r="JOQ24" s="16"/>
      <c r="JOR24" s="16"/>
      <c r="JOS24" s="16"/>
      <c r="JOT24" s="16"/>
      <c r="JOU24" s="16"/>
      <c r="JOV24" s="16"/>
      <c r="JOW24" s="16"/>
      <c r="JOX24" s="16"/>
      <c r="JOY24" s="16"/>
      <c r="JOZ24" s="16"/>
      <c r="JPA24" s="16"/>
      <c r="JPB24" s="16"/>
      <c r="JPC24" s="16"/>
      <c r="JPD24" s="16"/>
      <c r="JPE24" s="16"/>
      <c r="JPF24" s="16"/>
      <c r="JPG24" s="16"/>
      <c r="JPH24" s="16"/>
      <c r="JPI24" s="16"/>
      <c r="JPJ24" s="16"/>
      <c r="JPK24" s="16"/>
      <c r="JPL24" s="16"/>
      <c r="JPM24" s="16"/>
      <c r="JPN24" s="16"/>
      <c r="JPO24" s="16"/>
      <c r="JPP24" s="16"/>
      <c r="JPQ24" s="16"/>
      <c r="JPR24" s="16"/>
      <c r="JPS24" s="16"/>
      <c r="JPT24" s="16"/>
      <c r="JPU24" s="16"/>
      <c r="JPV24" s="16"/>
      <c r="JPW24" s="16"/>
      <c r="JPX24" s="16"/>
      <c r="JPY24" s="16"/>
      <c r="JPZ24" s="16"/>
      <c r="JQA24" s="16"/>
      <c r="JQB24" s="16"/>
      <c r="JQC24" s="16"/>
      <c r="JQD24" s="16"/>
      <c r="JQE24" s="16"/>
      <c r="JQF24" s="16"/>
      <c r="JQG24" s="16"/>
      <c r="JQH24" s="16"/>
      <c r="JQI24" s="16"/>
      <c r="JQJ24" s="16"/>
      <c r="JQK24" s="16"/>
      <c r="JQL24" s="16"/>
      <c r="JQM24" s="16"/>
      <c r="JQN24" s="16"/>
      <c r="JQO24" s="16"/>
      <c r="JQP24" s="16"/>
      <c r="JQQ24" s="16"/>
      <c r="JQR24" s="16"/>
      <c r="JQS24" s="16"/>
      <c r="JQT24" s="16"/>
      <c r="JQU24" s="16"/>
      <c r="JQV24" s="16"/>
      <c r="JQW24" s="16"/>
      <c r="JQX24" s="16"/>
      <c r="JQY24" s="16"/>
      <c r="JQZ24" s="16"/>
      <c r="JRA24" s="16"/>
      <c r="JRB24" s="16"/>
      <c r="JRC24" s="16"/>
      <c r="JRD24" s="16"/>
      <c r="JRE24" s="16"/>
      <c r="JRF24" s="16"/>
      <c r="JRG24" s="16"/>
      <c r="JRH24" s="16"/>
      <c r="JRI24" s="16"/>
      <c r="JRJ24" s="16"/>
      <c r="JRK24" s="16"/>
      <c r="JRL24" s="16"/>
      <c r="JRM24" s="16"/>
      <c r="JRN24" s="16"/>
      <c r="JRO24" s="16"/>
      <c r="JRP24" s="16"/>
      <c r="JRQ24" s="16"/>
      <c r="JRR24" s="16"/>
      <c r="JRS24" s="16"/>
      <c r="JRT24" s="16"/>
      <c r="JRU24" s="16"/>
      <c r="JRV24" s="16"/>
      <c r="JRW24" s="16"/>
      <c r="JRX24" s="16"/>
      <c r="JRY24" s="16"/>
      <c r="JRZ24" s="16"/>
      <c r="JSA24" s="16"/>
      <c r="JSB24" s="16"/>
      <c r="JSC24" s="16"/>
      <c r="JSD24" s="16"/>
      <c r="JSE24" s="16"/>
      <c r="JSF24" s="16"/>
      <c r="JSG24" s="16"/>
      <c r="JSH24" s="16"/>
      <c r="JSI24" s="16"/>
      <c r="JSJ24" s="16"/>
      <c r="JSK24" s="16"/>
      <c r="JSL24" s="16"/>
      <c r="JSM24" s="16"/>
      <c r="JSN24" s="16"/>
      <c r="JSO24" s="16"/>
      <c r="JSP24" s="16"/>
      <c r="JSQ24" s="16"/>
      <c r="JSR24" s="16"/>
      <c r="JSS24" s="16"/>
      <c r="JST24" s="16"/>
      <c r="JSU24" s="16"/>
      <c r="JSV24" s="16"/>
      <c r="JSW24" s="16"/>
      <c r="JSX24" s="16"/>
      <c r="JSY24" s="16"/>
      <c r="JSZ24" s="16"/>
      <c r="JTA24" s="16"/>
      <c r="JTB24" s="16"/>
      <c r="JTC24" s="16"/>
      <c r="JTD24" s="16"/>
      <c r="JTE24" s="16"/>
      <c r="JTF24" s="16"/>
      <c r="JTG24" s="16"/>
      <c r="JTH24" s="16"/>
      <c r="JTI24" s="16"/>
      <c r="JTJ24" s="16"/>
      <c r="JTK24" s="16"/>
      <c r="JTL24" s="16"/>
      <c r="JTM24" s="16"/>
      <c r="JTN24" s="16"/>
      <c r="JTO24" s="16"/>
      <c r="JTP24" s="16"/>
      <c r="JTQ24" s="16"/>
      <c r="JTR24" s="16"/>
      <c r="JTS24" s="16"/>
      <c r="JTT24" s="16"/>
      <c r="JTU24" s="16"/>
      <c r="JTV24" s="16"/>
      <c r="JTW24" s="16"/>
      <c r="JTX24" s="16"/>
      <c r="JTY24" s="16"/>
      <c r="JTZ24" s="16"/>
      <c r="JUA24" s="16"/>
      <c r="JUB24" s="16"/>
      <c r="JUC24" s="16"/>
      <c r="JUD24" s="16"/>
      <c r="JUE24" s="16"/>
      <c r="JUF24" s="16"/>
      <c r="JUG24" s="16"/>
      <c r="JUH24" s="16"/>
      <c r="JUI24" s="16"/>
      <c r="JUJ24" s="16"/>
      <c r="JUK24" s="16"/>
      <c r="JUL24" s="16"/>
      <c r="JUM24" s="16"/>
      <c r="JUN24" s="16"/>
      <c r="JUO24" s="16"/>
      <c r="JUP24" s="16"/>
      <c r="JUQ24" s="16"/>
      <c r="JUR24" s="16"/>
      <c r="JUS24" s="16"/>
      <c r="JUT24" s="16"/>
      <c r="JUU24" s="16"/>
      <c r="JUV24" s="16"/>
      <c r="JUW24" s="16"/>
      <c r="JUX24" s="16"/>
      <c r="JUY24" s="16"/>
      <c r="JUZ24" s="16"/>
      <c r="JVA24" s="16"/>
      <c r="JVB24" s="16"/>
      <c r="JVC24" s="16"/>
      <c r="JVD24" s="16"/>
      <c r="JVE24" s="16"/>
      <c r="JVF24" s="16"/>
      <c r="JVG24" s="16"/>
      <c r="JVH24" s="16"/>
      <c r="JVI24" s="16"/>
      <c r="JVJ24" s="16"/>
      <c r="JVK24" s="16"/>
      <c r="JVL24" s="16"/>
      <c r="JVM24" s="16"/>
      <c r="JVN24" s="16"/>
      <c r="JVO24" s="16"/>
      <c r="JVP24" s="16"/>
      <c r="JVQ24" s="16"/>
      <c r="JVR24" s="16"/>
      <c r="JVS24" s="16"/>
      <c r="JVT24" s="16"/>
      <c r="JVU24" s="16"/>
      <c r="JVV24" s="16"/>
      <c r="JVW24" s="16"/>
      <c r="JVX24" s="16"/>
      <c r="JVY24" s="16"/>
      <c r="JVZ24" s="16"/>
      <c r="JWA24" s="16"/>
      <c r="JWB24" s="16"/>
      <c r="JWC24" s="16"/>
      <c r="JWD24" s="16"/>
      <c r="JWE24" s="16"/>
      <c r="JWF24" s="16"/>
      <c r="JWG24" s="16"/>
      <c r="JWH24" s="16"/>
      <c r="JWI24" s="16"/>
      <c r="JWJ24" s="16"/>
      <c r="JWK24" s="16"/>
      <c r="JWL24" s="16"/>
      <c r="JWM24" s="16"/>
      <c r="JWN24" s="16"/>
      <c r="JWO24" s="16"/>
      <c r="JWP24" s="16"/>
      <c r="JWQ24" s="16"/>
      <c r="JWR24" s="16"/>
      <c r="JWS24" s="16"/>
      <c r="JWT24" s="16"/>
      <c r="JWU24" s="16"/>
      <c r="JWV24" s="16"/>
      <c r="JWW24" s="16"/>
      <c r="JWX24" s="16"/>
      <c r="JWY24" s="16"/>
      <c r="JWZ24" s="16"/>
      <c r="JXA24" s="16"/>
      <c r="JXB24" s="16"/>
      <c r="JXC24" s="16"/>
      <c r="JXD24" s="16"/>
      <c r="JXE24" s="16"/>
      <c r="JXF24" s="16"/>
      <c r="JXG24" s="16"/>
      <c r="JXH24" s="16"/>
      <c r="JXI24" s="16"/>
      <c r="JXJ24" s="16"/>
      <c r="JXK24" s="16"/>
      <c r="JXL24" s="16"/>
      <c r="JXM24" s="16"/>
      <c r="JXN24" s="16"/>
      <c r="JXO24" s="16"/>
      <c r="JXP24" s="16"/>
      <c r="JXQ24" s="16"/>
      <c r="JXR24" s="16"/>
      <c r="JXS24" s="16"/>
      <c r="JXT24" s="16"/>
      <c r="JXU24" s="16"/>
      <c r="JXV24" s="16"/>
      <c r="JXW24" s="16"/>
      <c r="JXX24" s="16"/>
      <c r="JXY24" s="16"/>
      <c r="JXZ24" s="16"/>
      <c r="JYA24" s="16"/>
      <c r="JYB24" s="16"/>
      <c r="JYC24" s="16"/>
      <c r="JYD24" s="16"/>
      <c r="JYE24" s="16"/>
      <c r="JYF24" s="16"/>
      <c r="JYG24" s="16"/>
      <c r="JYH24" s="16"/>
      <c r="JYI24" s="16"/>
      <c r="JYJ24" s="16"/>
      <c r="JYK24" s="16"/>
      <c r="JYL24" s="16"/>
      <c r="JYM24" s="16"/>
      <c r="JYN24" s="16"/>
      <c r="JYO24" s="16"/>
      <c r="JYP24" s="16"/>
      <c r="JYQ24" s="16"/>
      <c r="JYR24" s="16"/>
      <c r="JYS24" s="16"/>
      <c r="JYT24" s="16"/>
      <c r="JYU24" s="16"/>
      <c r="JYV24" s="16"/>
      <c r="JYW24" s="16"/>
      <c r="JYX24" s="16"/>
      <c r="JYY24" s="16"/>
      <c r="JYZ24" s="16"/>
      <c r="JZA24" s="16"/>
      <c r="JZB24" s="16"/>
      <c r="JZC24" s="16"/>
      <c r="JZD24" s="16"/>
      <c r="JZE24" s="16"/>
      <c r="JZF24" s="16"/>
      <c r="JZG24" s="16"/>
      <c r="JZH24" s="16"/>
      <c r="JZI24" s="16"/>
      <c r="JZJ24" s="16"/>
      <c r="JZK24" s="16"/>
      <c r="JZL24" s="16"/>
      <c r="JZM24" s="16"/>
      <c r="JZN24" s="16"/>
      <c r="JZO24" s="16"/>
      <c r="JZP24" s="16"/>
      <c r="JZQ24" s="16"/>
      <c r="JZR24" s="16"/>
      <c r="JZS24" s="16"/>
      <c r="JZT24" s="16"/>
      <c r="JZU24" s="16"/>
      <c r="JZV24" s="16"/>
      <c r="JZW24" s="16"/>
      <c r="JZX24" s="16"/>
      <c r="JZY24" s="16"/>
      <c r="JZZ24" s="16"/>
      <c r="KAA24" s="16"/>
      <c r="KAB24" s="16"/>
      <c r="KAC24" s="16"/>
      <c r="KAD24" s="16"/>
      <c r="KAE24" s="16"/>
      <c r="KAF24" s="16"/>
      <c r="KAG24" s="16"/>
      <c r="KAH24" s="16"/>
      <c r="KAI24" s="16"/>
      <c r="KAJ24" s="16"/>
      <c r="KAK24" s="16"/>
      <c r="KAL24" s="16"/>
      <c r="KAM24" s="16"/>
      <c r="KAN24" s="16"/>
      <c r="KAO24" s="16"/>
      <c r="KAP24" s="16"/>
      <c r="KAQ24" s="16"/>
      <c r="KAR24" s="16"/>
      <c r="KAS24" s="16"/>
      <c r="KAT24" s="16"/>
      <c r="KAU24" s="16"/>
      <c r="KAV24" s="16"/>
      <c r="KAW24" s="16"/>
      <c r="KAX24" s="16"/>
      <c r="KAY24" s="16"/>
      <c r="KAZ24" s="16"/>
      <c r="KBA24" s="16"/>
      <c r="KBB24" s="16"/>
      <c r="KBC24" s="16"/>
      <c r="KBD24" s="16"/>
      <c r="KBE24" s="16"/>
      <c r="KBF24" s="16"/>
      <c r="KBG24" s="16"/>
      <c r="KBH24" s="16"/>
      <c r="KBI24" s="16"/>
      <c r="KBJ24" s="16"/>
      <c r="KBK24" s="16"/>
      <c r="KBL24" s="16"/>
      <c r="KBM24" s="16"/>
      <c r="KBN24" s="16"/>
      <c r="KBO24" s="16"/>
      <c r="KBP24" s="16"/>
      <c r="KBQ24" s="16"/>
      <c r="KBR24" s="16"/>
      <c r="KBS24" s="16"/>
      <c r="KBT24" s="16"/>
      <c r="KBU24" s="16"/>
      <c r="KBV24" s="16"/>
      <c r="KBW24" s="16"/>
      <c r="KBX24" s="16"/>
      <c r="KBY24" s="16"/>
      <c r="KBZ24" s="16"/>
      <c r="KCA24" s="16"/>
      <c r="KCB24" s="16"/>
      <c r="KCC24" s="16"/>
      <c r="KCD24" s="16"/>
      <c r="KCE24" s="16"/>
      <c r="KCF24" s="16"/>
      <c r="KCG24" s="16"/>
      <c r="KCH24" s="16"/>
      <c r="KCI24" s="16"/>
      <c r="KCJ24" s="16"/>
      <c r="KCK24" s="16"/>
      <c r="KCL24" s="16"/>
      <c r="KCM24" s="16"/>
      <c r="KCN24" s="16"/>
      <c r="KCO24" s="16"/>
      <c r="KCP24" s="16"/>
      <c r="KCQ24" s="16"/>
      <c r="KCR24" s="16"/>
      <c r="KCS24" s="16"/>
      <c r="KCT24" s="16"/>
      <c r="KCU24" s="16"/>
      <c r="KCV24" s="16"/>
      <c r="KCW24" s="16"/>
      <c r="KCX24" s="16"/>
      <c r="KCY24" s="16"/>
      <c r="KCZ24" s="16"/>
      <c r="KDA24" s="16"/>
      <c r="KDB24" s="16"/>
      <c r="KDC24" s="16"/>
      <c r="KDD24" s="16"/>
      <c r="KDE24" s="16"/>
      <c r="KDF24" s="16"/>
      <c r="KDG24" s="16"/>
      <c r="KDH24" s="16"/>
      <c r="KDI24" s="16"/>
      <c r="KDJ24" s="16"/>
      <c r="KDK24" s="16"/>
      <c r="KDL24" s="16"/>
      <c r="KDM24" s="16"/>
      <c r="KDN24" s="16"/>
      <c r="KDO24" s="16"/>
      <c r="KDP24" s="16"/>
      <c r="KDQ24" s="16"/>
      <c r="KDR24" s="16"/>
      <c r="KDS24" s="16"/>
      <c r="KDT24" s="16"/>
      <c r="KDU24" s="16"/>
      <c r="KDV24" s="16"/>
      <c r="KDW24" s="16"/>
      <c r="KDX24" s="16"/>
      <c r="KDY24" s="16"/>
      <c r="KDZ24" s="16"/>
      <c r="KEA24" s="16"/>
      <c r="KEB24" s="16"/>
      <c r="KEC24" s="16"/>
      <c r="KED24" s="16"/>
      <c r="KEE24" s="16"/>
      <c r="KEF24" s="16"/>
      <c r="KEG24" s="16"/>
      <c r="KEH24" s="16"/>
      <c r="KEI24" s="16"/>
      <c r="KEJ24" s="16"/>
      <c r="KEK24" s="16"/>
      <c r="KEL24" s="16"/>
      <c r="KEM24" s="16"/>
      <c r="KEN24" s="16"/>
      <c r="KEO24" s="16"/>
      <c r="KEP24" s="16"/>
      <c r="KEQ24" s="16"/>
      <c r="KER24" s="16"/>
      <c r="KES24" s="16"/>
      <c r="KET24" s="16"/>
      <c r="KEU24" s="16"/>
      <c r="KEV24" s="16"/>
      <c r="KEW24" s="16"/>
      <c r="KEX24" s="16"/>
      <c r="KEY24" s="16"/>
      <c r="KEZ24" s="16"/>
      <c r="KFA24" s="16"/>
      <c r="KFB24" s="16"/>
      <c r="KFC24" s="16"/>
      <c r="KFD24" s="16"/>
      <c r="KFE24" s="16"/>
      <c r="KFF24" s="16"/>
      <c r="KFG24" s="16"/>
      <c r="KFH24" s="16"/>
      <c r="KFI24" s="16"/>
      <c r="KFJ24" s="16"/>
      <c r="KFK24" s="16"/>
      <c r="KFL24" s="16"/>
      <c r="KFM24" s="16"/>
      <c r="KFN24" s="16"/>
      <c r="KFO24" s="16"/>
      <c r="KFP24" s="16"/>
      <c r="KFQ24" s="16"/>
      <c r="KFR24" s="16"/>
      <c r="KFS24" s="16"/>
      <c r="KFT24" s="16"/>
      <c r="KFU24" s="16"/>
      <c r="KFV24" s="16"/>
      <c r="KFW24" s="16"/>
      <c r="KFX24" s="16"/>
      <c r="KFY24" s="16"/>
      <c r="KFZ24" s="16"/>
      <c r="KGA24" s="16"/>
      <c r="KGB24" s="16"/>
      <c r="KGC24" s="16"/>
      <c r="KGD24" s="16"/>
      <c r="KGE24" s="16"/>
      <c r="KGF24" s="16"/>
      <c r="KGG24" s="16"/>
      <c r="KGH24" s="16"/>
      <c r="KGI24" s="16"/>
      <c r="KGJ24" s="16"/>
      <c r="KGK24" s="16"/>
      <c r="KGL24" s="16"/>
      <c r="KGM24" s="16"/>
      <c r="KGN24" s="16"/>
      <c r="KGO24" s="16"/>
      <c r="KGP24" s="16"/>
      <c r="KGQ24" s="16"/>
      <c r="KGR24" s="16"/>
      <c r="KGS24" s="16"/>
      <c r="KGT24" s="16"/>
      <c r="KGU24" s="16"/>
      <c r="KGV24" s="16"/>
      <c r="KGW24" s="16"/>
      <c r="KGX24" s="16"/>
      <c r="KGY24" s="16"/>
      <c r="KGZ24" s="16"/>
      <c r="KHA24" s="16"/>
      <c r="KHB24" s="16"/>
      <c r="KHC24" s="16"/>
      <c r="KHD24" s="16"/>
      <c r="KHE24" s="16"/>
      <c r="KHF24" s="16"/>
      <c r="KHG24" s="16"/>
      <c r="KHH24" s="16"/>
      <c r="KHI24" s="16"/>
      <c r="KHJ24" s="16"/>
      <c r="KHK24" s="16"/>
      <c r="KHL24" s="16"/>
      <c r="KHM24" s="16"/>
      <c r="KHN24" s="16"/>
      <c r="KHO24" s="16"/>
      <c r="KHP24" s="16"/>
      <c r="KHQ24" s="16"/>
      <c r="KHR24" s="16"/>
      <c r="KHS24" s="16"/>
      <c r="KHT24" s="16"/>
      <c r="KHU24" s="16"/>
      <c r="KHV24" s="16"/>
      <c r="KHW24" s="16"/>
      <c r="KHX24" s="16"/>
      <c r="KHY24" s="16"/>
      <c r="KHZ24" s="16"/>
      <c r="KIA24" s="16"/>
      <c r="KIB24" s="16"/>
      <c r="KIC24" s="16"/>
      <c r="KID24" s="16"/>
      <c r="KIE24" s="16"/>
      <c r="KIF24" s="16"/>
      <c r="KIG24" s="16"/>
      <c r="KIH24" s="16"/>
      <c r="KII24" s="16"/>
      <c r="KIJ24" s="16"/>
      <c r="KIK24" s="16"/>
      <c r="KIL24" s="16"/>
      <c r="KIM24" s="16"/>
      <c r="KIN24" s="16"/>
      <c r="KIO24" s="16"/>
      <c r="KIP24" s="16"/>
      <c r="KIQ24" s="16"/>
      <c r="KIR24" s="16"/>
      <c r="KIS24" s="16"/>
      <c r="KIT24" s="16"/>
      <c r="KIU24" s="16"/>
      <c r="KIV24" s="16"/>
      <c r="KIW24" s="16"/>
      <c r="KIX24" s="16"/>
      <c r="KIY24" s="16"/>
      <c r="KIZ24" s="16"/>
      <c r="KJA24" s="16"/>
      <c r="KJB24" s="16"/>
      <c r="KJC24" s="16"/>
      <c r="KJD24" s="16"/>
      <c r="KJE24" s="16"/>
      <c r="KJF24" s="16"/>
      <c r="KJG24" s="16"/>
      <c r="KJH24" s="16"/>
      <c r="KJI24" s="16"/>
      <c r="KJJ24" s="16"/>
      <c r="KJK24" s="16"/>
      <c r="KJL24" s="16"/>
      <c r="KJM24" s="16"/>
      <c r="KJN24" s="16"/>
      <c r="KJO24" s="16"/>
      <c r="KJP24" s="16"/>
      <c r="KJQ24" s="16"/>
      <c r="KJR24" s="16"/>
      <c r="KJS24" s="16"/>
      <c r="KJT24" s="16"/>
      <c r="KJU24" s="16"/>
      <c r="KJV24" s="16"/>
      <c r="KJW24" s="16"/>
      <c r="KJX24" s="16"/>
      <c r="KJY24" s="16"/>
      <c r="KJZ24" s="16"/>
      <c r="KKA24" s="16"/>
      <c r="KKB24" s="16"/>
      <c r="KKC24" s="16"/>
      <c r="KKD24" s="16"/>
      <c r="KKE24" s="16"/>
      <c r="KKF24" s="16"/>
      <c r="KKG24" s="16"/>
      <c r="KKH24" s="16"/>
      <c r="KKI24" s="16"/>
      <c r="KKJ24" s="16"/>
      <c r="KKK24" s="16"/>
      <c r="KKL24" s="16"/>
      <c r="KKM24" s="16"/>
      <c r="KKN24" s="16"/>
      <c r="KKO24" s="16"/>
      <c r="KKP24" s="16"/>
      <c r="KKQ24" s="16"/>
      <c r="KKR24" s="16"/>
      <c r="KKS24" s="16"/>
      <c r="KKT24" s="16"/>
      <c r="KKU24" s="16"/>
      <c r="KKV24" s="16"/>
      <c r="KKW24" s="16"/>
      <c r="KKX24" s="16"/>
      <c r="KKY24" s="16"/>
      <c r="KKZ24" s="16"/>
      <c r="KLA24" s="16"/>
      <c r="KLB24" s="16"/>
      <c r="KLC24" s="16"/>
      <c r="KLD24" s="16"/>
      <c r="KLE24" s="16"/>
      <c r="KLF24" s="16"/>
      <c r="KLG24" s="16"/>
      <c r="KLH24" s="16"/>
      <c r="KLI24" s="16"/>
      <c r="KLJ24" s="16"/>
      <c r="KLK24" s="16"/>
      <c r="KLL24" s="16"/>
      <c r="KLM24" s="16"/>
      <c r="KLN24" s="16"/>
      <c r="KLO24" s="16"/>
      <c r="KLP24" s="16"/>
      <c r="KLQ24" s="16"/>
      <c r="KLR24" s="16"/>
      <c r="KLS24" s="16"/>
      <c r="KLT24" s="16"/>
      <c r="KLU24" s="16"/>
      <c r="KLV24" s="16"/>
      <c r="KLW24" s="16"/>
      <c r="KLX24" s="16"/>
      <c r="KLY24" s="16"/>
      <c r="KLZ24" s="16"/>
      <c r="KMA24" s="16"/>
      <c r="KMB24" s="16"/>
      <c r="KMC24" s="16"/>
      <c r="KMD24" s="16"/>
      <c r="KME24" s="16"/>
      <c r="KMF24" s="16"/>
      <c r="KMG24" s="16"/>
      <c r="KMH24" s="16"/>
      <c r="KMI24" s="16"/>
      <c r="KMJ24" s="16"/>
      <c r="KMK24" s="16"/>
      <c r="KML24" s="16"/>
      <c r="KMM24" s="16"/>
      <c r="KMN24" s="16"/>
      <c r="KMO24" s="16"/>
      <c r="KMP24" s="16"/>
      <c r="KMQ24" s="16"/>
      <c r="KMR24" s="16"/>
      <c r="KMS24" s="16"/>
      <c r="KMT24" s="16"/>
      <c r="KMU24" s="16"/>
      <c r="KMV24" s="16"/>
      <c r="KMW24" s="16"/>
      <c r="KMX24" s="16"/>
      <c r="KMY24" s="16"/>
      <c r="KMZ24" s="16"/>
      <c r="KNA24" s="16"/>
      <c r="KNB24" s="16"/>
      <c r="KNC24" s="16"/>
      <c r="KND24" s="16"/>
      <c r="KNE24" s="16"/>
      <c r="KNF24" s="16"/>
      <c r="KNG24" s="16"/>
      <c r="KNH24" s="16"/>
      <c r="KNI24" s="16"/>
      <c r="KNJ24" s="16"/>
      <c r="KNK24" s="16"/>
      <c r="KNL24" s="16"/>
      <c r="KNM24" s="16"/>
      <c r="KNN24" s="16"/>
      <c r="KNO24" s="16"/>
      <c r="KNP24" s="16"/>
      <c r="KNQ24" s="16"/>
      <c r="KNR24" s="16"/>
      <c r="KNS24" s="16"/>
      <c r="KNT24" s="16"/>
      <c r="KNU24" s="16"/>
      <c r="KNV24" s="16"/>
      <c r="KNW24" s="16"/>
      <c r="KNX24" s="16"/>
      <c r="KNY24" s="16"/>
      <c r="KNZ24" s="16"/>
      <c r="KOA24" s="16"/>
      <c r="KOB24" s="16"/>
      <c r="KOC24" s="16"/>
      <c r="KOD24" s="16"/>
      <c r="KOE24" s="16"/>
      <c r="KOF24" s="16"/>
      <c r="KOG24" s="16"/>
      <c r="KOH24" s="16"/>
      <c r="KOI24" s="16"/>
      <c r="KOJ24" s="16"/>
      <c r="KOK24" s="16"/>
      <c r="KOL24" s="16"/>
      <c r="KOM24" s="16"/>
      <c r="KON24" s="16"/>
      <c r="KOO24" s="16"/>
      <c r="KOP24" s="16"/>
      <c r="KOQ24" s="16"/>
      <c r="KOR24" s="16"/>
      <c r="KOS24" s="16"/>
      <c r="KOT24" s="16"/>
      <c r="KOU24" s="16"/>
      <c r="KOV24" s="16"/>
      <c r="KOW24" s="16"/>
      <c r="KOX24" s="16"/>
      <c r="KOY24" s="16"/>
      <c r="KOZ24" s="16"/>
      <c r="KPA24" s="16"/>
      <c r="KPB24" s="16"/>
      <c r="KPC24" s="16"/>
      <c r="KPD24" s="16"/>
      <c r="KPE24" s="16"/>
      <c r="KPF24" s="16"/>
      <c r="KPG24" s="16"/>
      <c r="KPH24" s="16"/>
      <c r="KPI24" s="16"/>
      <c r="KPJ24" s="16"/>
      <c r="KPK24" s="16"/>
      <c r="KPL24" s="16"/>
      <c r="KPM24" s="16"/>
      <c r="KPN24" s="16"/>
      <c r="KPO24" s="16"/>
      <c r="KPP24" s="16"/>
      <c r="KPQ24" s="16"/>
      <c r="KPR24" s="16"/>
      <c r="KPS24" s="16"/>
      <c r="KPT24" s="16"/>
      <c r="KPU24" s="16"/>
      <c r="KPV24" s="16"/>
      <c r="KPW24" s="16"/>
      <c r="KPX24" s="16"/>
      <c r="KPY24" s="16"/>
      <c r="KPZ24" s="16"/>
      <c r="KQA24" s="16"/>
      <c r="KQB24" s="16"/>
      <c r="KQC24" s="16"/>
      <c r="KQD24" s="16"/>
      <c r="KQE24" s="16"/>
      <c r="KQF24" s="16"/>
      <c r="KQG24" s="16"/>
      <c r="KQH24" s="16"/>
      <c r="KQI24" s="16"/>
      <c r="KQJ24" s="16"/>
      <c r="KQK24" s="16"/>
      <c r="KQL24" s="16"/>
      <c r="KQM24" s="16"/>
      <c r="KQN24" s="16"/>
      <c r="KQO24" s="16"/>
      <c r="KQP24" s="16"/>
      <c r="KQQ24" s="16"/>
      <c r="KQR24" s="16"/>
      <c r="KQS24" s="16"/>
      <c r="KQT24" s="16"/>
      <c r="KQU24" s="16"/>
      <c r="KQV24" s="16"/>
      <c r="KQW24" s="16"/>
      <c r="KQX24" s="16"/>
      <c r="KQY24" s="16"/>
      <c r="KQZ24" s="16"/>
      <c r="KRA24" s="16"/>
      <c r="KRB24" s="16"/>
      <c r="KRC24" s="16"/>
      <c r="KRD24" s="16"/>
      <c r="KRE24" s="16"/>
      <c r="KRF24" s="16"/>
      <c r="KRG24" s="16"/>
      <c r="KRH24" s="16"/>
      <c r="KRI24" s="16"/>
      <c r="KRJ24" s="16"/>
      <c r="KRK24" s="16"/>
      <c r="KRL24" s="16"/>
      <c r="KRM24" s="16"/>
      <c r="KRN24" s="16"/>
      <c r="KRO24" s="16"/>
      <c r="KRP24" s="16"/>
      <c r="KRQ24" s="16"/>
      <c r="KRR24" s="16"/>
      <c r="KRS24" s="16"/>
      <c r="KRT24" s="16"/>
      <c r="KRU24" s="16"/>
      <c r="KRV24" s="16"/>
      <c r="KRW24" s="16"/>
      <c r="KRX24" s="16"/>
      <c r="KRY24" s="16"/>
      <c r="KRZ24" s="16"/>
      <c r="KSA24" s="16"/>
      <c r="KSB24" s="16"/>
      <c r="KSC24" s="16"/>
      <c r="KSD24" s="16"/>
      <c r="KSE24" s="16"/>
      <c r="KSF24" s="16"/>
      <c r="KSG24" s="16"/>
      <c r="KSH24" s="16"/>
      <c r="KSI24" s="16"/>
      <c r="KSJ24" s="16"/>
      <c r="KSK24" s="16"/>
      <c r="KSL24" s="16"/>
      <c r="KSM24" s="16"/>
      <c r="KSN24" s="16"/>
      <c r="KSO24" s="16"/>
      <c r="KSP24" s="16"/>
      <c r="KSQ24" s="16"/>
      <c r="KSR24" s="16"/>
      <c r="KSS24" s="16"/>
      <c r="KST24" s="16"/>
      <c r="KSU24" s="16"/>
      <c r="KSV24" s="16"/>
      <c r="KSW24" s="16"/>
      <c r="KSX24" s="16"/>
      <c r="KSY24" s="16"/>
      <c r="KSZ24" s="16"/>
      <c r="KTA24" s="16"/>
      <c r="KTB24" s="16"/>
      <c r="KTC24" s="16"/>
      <c r="KTD24" s="16"/>
      <c r="KTE24" s="16"/>
      <c r="KTF24" s="16"/>
      <c r="KTG24" s="16"/>
      <c r="KTH24" s="16"/>
      <c r="KTI24" s="16"/>
      <c r="KTJ24" s="16"/>
      <c r="KTK24" s="16"/>
      <c r="KTL24" s="16"/>
      <c r="KTM24" s="16"/>
      <c r="KTN24" s="16"/>
      <c r="KTO24" s="16"/>
      <c r="KTP24" s="16"/>
      <c r="KTQ24" s="16"/>
      <c r="KTR24" s="16"/>
      <c r="KTS24" s="16"/>
      <c r="KTT24" s="16"/>
      <c r="KTU24" s="16"/>
      <c r="KTV24" s="16"/>
      <c r="KTW24" s="16"/>
      <c r="KTX24" s="16"/>
      <c r="KTY24" s="16"/>
      <c r="KTZ24" s="16"/>
      <c r="KUA24" s="16"/>
      <c r="KUB24" s="16"/>
      <c r="KUC24" s="16"/>
      <c r="KUD24" s="16"/>
      <c r="KUE24" s="16"/>
      <c r="KUF24" s="16"/>
      <c r="KUG24" s="16"/>
      <c r="KUH24" s="16"/>
      <c r="KUI24" s="16"/>
      <c r="KUJ24" s="16"/>
      <c r="KUK24" s="16"/>
      <c r="KUL24" s="16"/>
      <c r="KUM24" s="16"/>
      <c r="KUN24" s="16"/>
      <c r="KUO24" s="16"/>
      <c r="KUP24" s="16"/>
      <c r="KUQ24" s="16"/>
      <c r="KUR24" s="16"/>
      <c r="KUS24" s="16"/>
      <c r="KUT24" s="16"/>
      <c r="KUU24" s="16"/>
      <c r="KUV24" s="16"/>
      <c r="KUW24" s="16"/>
      <c r="KUX24" s="16"/>
      <c r="KUY24" s="16"/>
      <c r="KUZ24" s="16"/>
      <c r="KVA24" s="16"/>
      <c r="KVB24" s="16"/>
      <c r="KVC24" s="16"/>
      <c r="KVD24" s="16"/>
      <c r="KVE24" s="16"/>
      <c r="KVF24" s="16"/>
      <c r="KVG24" s="16"/>
      <c r="KVH24" s="16"/>
      <c r="KVI24" s="16"/>
      <c r="KVJ24" s="16"/>
      <c r="KVK24" s="16"/>
      <c r="KVL24" s="16"/>
      <c r="KVM24" s="16"/>
      <c r="KVN24" s="16"/>
      <c r="KVO24" s="16"/>
      <c r="KVP24" s="16"/>
      <c r="KVQ24" s="16"/>
      <c r="KVR24" s="16"/>
      <c r="KVS24" s="16"/>
      <c r="KVT24" s="16"/>
      <c r="KVU24" s="16"/>
      <c r="KVV24" s="16"/>
      <c r="KVW24" s="16"/>
      <c r="KVX24" s="16"/>
      <c r="KVY24" s="16"/>
      <c r="KVZ24" s="16"/>
      <c r="KWA24" s="16"/>
      <c r="KWB24" s="16"/>
      <c r="KWC24" s="16"/>
      <c r="KWD24" s="16"/>
      <c r="KWE24" s="16"/>
      <c r="KWF24" s="16"/>
      <c r="KWG24" s="16"/>
      <c r="KWH24" s="16"/>
      <c r="KWI24" s="16"/>
      <c r="KWJ24" s="16"/>
      <c r="KWK24" s="16"/>
      <c r="KWL24" s="16"/>
      <c r="KWM24" s="16"/>
      <c r="KWN24" s="16"/>
      <c r="KWO24" s="16"/>
      <c r="KWP24" s="16"/>
      <c r="KWQ24" s="16"/>
      <c r="KWR24" s="16"/>
      <c r="KWS24" s="16"/>
      <c r="KWT24" s="16"/>
      <c r="KWU24" s="16"/>
      <c r="KWV24" s="16"/>
      <c r="KWW24" s="16"/>
      <c r="KWX24" s="16"/>
      <c r="KWY24" s="16"/>
      <c r="KWZ24" s="16"/>
      <c r="KXA24" s="16"/>
      <c r="KXB24" s="16"/>
      <c r="KXC24" s="16"/>
      <c r="KXD24" s="16"/>
      <c r="KXE24" s="16"/>
      <c r="KXF24" s="16"/>
      <c r="KXG24" s="16"/>
      <c r="KXH24" s="16"/>
      <c r="KXI24" s="16"/>
      <c r="KXJ24" s="16"/>
      <c r="KXK24" s="16"/>
      <c r="KXL24" s="16"/>
      <c r="KXM24" s="16"/>
      <c r="KXN24" s="16"/>
      <c r="KXO24" s="16"/>
      <c r="KXP24" s="16"/>
      <c r="KXQ24" s="16"/>
      <c r="KXR24" s="16"/>
      <c r="KXS24" s="16"/>
      <c r="KXT24" s="16"/>
      <c r="KXU24" s="16"/>
      <c r="KXV24" s="16"/>
      <c r="KXW24" s="16"/>
      <c r="KXX24" s="16"/>
      <c r="KXY24" s="16"/>
      <c r="KXZ24" s="16"/>
      <c r="KYA24" s="16"/>
      <c r="KYB24" s="16"/>
      <c r="KYC24" s="16"/>
      <c r="KYD24" s="16"/>
      <c r="KYE24" s="16"/>
      <c r="KYF24" s="16"/>
      <c r="KYG24" s="16"/>
      <c r="KYH24" s="16"/>
      <c r="KYI24" s="16"/>
      <c r="KYJ24" s="16"/>
      <c r="KYK24" s="16"/>
      <c r="KYL24" s="16"/>
      <c r="KYM24" s="16"/>
      <c r="KYN24" s="16"/>
      <c r="KYO24" s="16"/>
      <c r="KYP24" s="16"/>
      <c r="KYQ24" s="16"/>
      <c r="KYR24" s="16"/>
      <c r="KYS24" s="16"/>
      <c r="KYT24" s="16"/>
      <c r="KYU24" s="16"/>
      <c r="KYV24" s="16"/>
      <c r="KYW24" s="16"/>
      <c r="KYX24" s="16"/>
      <c r="KYY24" s="16"/>
      <c r="KYZ24" s="16"/>
      <c r="KZA24" s="16"/>
      <c r="KZB24" s="16"/>
      <c r="KZC24" s="16"/>
      <c r="KZD24" s="16"/>
      <c r="KZE24" s="16"/>
      <c r="KZF24" s="16"/>
      <c r="KZG24" s="16"/>
      <c r="KZH24" s="16"/>
      <c r="KZI24" s="16"/>
      <c r="KZJ24" s="16"/>
      <c r="KZK24" s="16"/>
      <c r="KZL24" s="16"/>
      <c r="KZM24" s="16"/>
      <c r="KZN24" s="16"/>
      <c r="KZO24" s="16"/>
      <c r="KZP24" s="16"/>
      <c r="KZQ24" s="16"/>
      <c r="KZR24" s="16"/>
      <c r="KZS24" s="16"/>
      <c r="KZT24" s="16"/>
      <c r="KZU24" s="16"/>
      <c r="KZV24" s="16"/>
      <c r="KZW24" s="16"/>
      <c r="KZX24" s="16"/>
      <c r="KZY24" s="16"/>
      <c r="KZZ24" s="16"/>
      <c r="LAA24" s="16"/>
      <c r="LAB24" s="16"/>
      <c r="LAC24" s="16"/>
      <c r="LAD24" s="16"/>
      <c r="LAE24" s="16"/>
      <c r="LAF24" s="16"/>
      <c r="LAG24" s="16"/>
      <c r="LAH24" s="16"/>
      <c r="LAI24" s="16"/>
      <c r="LAJ24" s="16"/>
      <c r="LAK24" s="16"/>
      <c r="LAL24" s="16"/>
      <c r="LAM24" s="16"/>
      <c r="LAN24" s="16"/>
      <c r="LAO24" s="16"/>
      <c r="LAP24" s="16"/>
      <c r="LAQ24" s="16"/>
      <c r="LAR24" s="16"/>
      <c r="LAS24" s="16"/>
      <c r="LAT24" s="16"/>
      <c r="LAU24" s="16"/>
      <c r="LAV24" s="16"/>
      <c r="LAW24" s="16"/>
      <c r="LAX24" s="16"/>
      <c r="LAY24" s="16"/>
      <c r="LAZ24" s="16"/>
      <c r="LBA24" s="16"/>
      <c r="LBB24" s="16"/>
      <c r="LBC24" s="16"/>
      <c r="LBD24" s="16"/>
      <c r="LBE24" s="16"/>
      <c r="LBF24" s="16"/>
      <c r="LBG24" s="16"/>
      <c r="LBH24" s="16"/>
      <c r="LBI24" s="16"/>
      <c r="LBJ24" s="16"/>
      <c r="LBK24" s="16"/>
      <c r="LBL24" s="16"/>
      <c r="LBM24" s="16"/>
      <c r="LBN24" s="16"/>
      <c r="LBO24" s="16"/>
      <c r="LBP24" s="16"/>
      <c r="LBQ24" s="16"/>
      <c r="LBR24" s="16"/>
      <c r="LBS24" s="16"/>
      <c r="LBT24" s="16"/>
      <c r="LBU24" s="16"/>
      <c r="LBV24" s="16"/>
      <c r="LBW24" s="16"/>
      <c r="LBX24" s="16"/>
      <c r="LBY24" s="16"/>
      <c r="LBZ24" s="16"/>
      <c r="LCA24" s="16"/>
      <c r="LCB24" s="16"/>
      <c r="LCC24" s="16"/>
      <c r="LCD24" s="16"/>
      <c r="LCE24" s="16"/>
      <c r="LCF24" s="16"/>
      <c r="LCG24" s="16"/>
      <c r="LCH24" s="16"/>
      <c r="LCI24" s="16"/>
      <c r="LCJ24" s="16"/>
      <c r="LCK24" s="16"/>
      <c r="LCL24" s="16"/>
      <c r="LCM24" s="16"/>
      <c r="LCN24" s="16"/>
      <c r="LCO24" s="16"/>
      <c r="LCP24" s="16"/>
      <c r="LCQ24" s="16"/>
      <c r="LCR24" s="16"/>
      <c r="LCS24" s="16"/>
      <c r="LCT24" s="16"/>
      <c r="LCU24" s="16"/>
      <c r="LCV24" s="16"/>
      <c r="LCW24" s="16"/>
      <c r="LCX24" s="16"/>
      <c r="LCY24" s="16"/>
      <c r="LCZ24" s="16"/>
      <c r="LDA24" s="16"/>
      <c r="LDB24" s="16"/>
      <c r="LDC24" s="16"/>
      <c r="LDD24" s="16"/>
      <c r="LDE24" s="16"/>
      <c r="LDF24" s="16"/>
      <c r="LDG24" s="16"/>
      <c r="LDH24" s="16"/>
      <c r="LDI24" s="16"/>
      <c r="LDJ24" s="16"/>
      <c r="LDK24" s="16"/>
      <c r="LDL24" s="16"/>
      <c r="LDM24" s="16"/>
      <c r="LDN24" s="16"/>
      <c r="LDO24" s="16"/>
      <c r="LDP24" s="16"/>
      <c r="LDQ24" s="16"/>
      <c r="LDR24" s="16"/>
      <c r="LDS24" s="16"/>
      <c r="LDT24" s="16"/>
      <c r="LDU24" s="16"/>
      <c r="LDV24" s="16"/>
      <c r="LDW24" s="16"/>
      <c r="LDX24" s="16"/>
      <c r="LDY24" s="16"/>
      <c r="LDZ24" s="16"/>
      <c r="LEA24" s="16"/>
      <c r="LEB24" s="16"/>
      <c r="LEC24" s="16"/>
      <c r="LED24" s="16"/>
      <c r="LEE24" s="16"/>
      <c r="LEF24" s="16"/>
      <c r="LEG24" s="16"/>
      <c r="LEH24" s="16"/>
      <c r="LEI24" s="16"/>
      <c r="LEJ24" s="16"/>
      <c r="LEK24" s="16"/>
      <c r="LEL24" s="16"/>
      <c r="LEM24" s="16"/>
      <c r="LEN24" s="16"/>
      <c r="LEO24" s="16"/>
      <c r="LEP24" s="16"/>
      <c r="LEQ24" s="16"/>
      <c r="LER24" s="16"/>
      <c r="LES24" s="16"/>
      <c r="LET24" s="16"/>
      <c r="LEU24" s="16"/>
      <c r="LEV24" s="16"/>
      <c r="LEW24" s="16"/>
      <c r="LEX24" s="16"/>
      <c r="LEY24" s="16"/>
      <c r="LEZ24" s="16"/>
      <c r="LFA24" s="16"/>
      <c r="LFB24" s="16"/>
      <c r="LFC24" s="16"/>
      <c r="LFD24" s="16"/>
      <c r="LFE24" s="16"/>
      <c r="LFF24" s="16"/>
      <c r="LFG24" s="16"/>
      <c r="LFH24" s="16"/>
      <c r="LFI24" s="16"/>
      <c r="LFJ24" s="16"/>
      <c r="LFK24" s="16"/>
      <c r="LFL24" s="16"/>
      <c r="LFM24" s="16"/>
      <c r="LFN24" s="16"/>
      <c r="LFO24" s="16"/>
      <c r="LFP24" s="16"/>
      <c r="LFQ24" s="16"/>
      <c r="LFR24" s="16"/>
      <c r="LFS24" s="16"/>
      <c r="LFT24" s="16"/>
      <c r="LFU24" s="16"/>
      <c r="LFV24" s="16"/>
      <c r="LFW24" s="16"/>
      <c r="LFX24" s="16"/>
      <c r="LFY24" s="16"/>
      <c r="LFZ24" s="16"/>
      <c r="LGA24" s="16"/>
      <c r="LGB24" s="16"/>
      <c r="LGC24" s="16"/>
      <c r="LGD24" s="16"/>
      <c r="LGE24" s="16"/>
      <c r="LGF24" s="16"/>
      <c r="LGG24" s="16"/>
      <c r="LGH24" s="16"/>
      <c r="LGI24" s="16"/>
      <c r="LGJ24" s="16"/>
      <c r="LGK24" s="16"/>
      <c r="LGL24" s="16"/>
      <c r="LGM24" s="16"/>
      <c r="LGN24" s="16"/>
      <c r="LGO24" s="16"/>
      <c r="LGP24" s="16"/>
      <c r="LGQ24" s="16"/>
      <c r="LGR24" s="16"/>
      <c r="LGS24" s="16"/>
      <c r="LGT24" s="16"/>
      <c r="LGU24" s="16"/>
      <c r="LGV24" s="16"/>
      <c r="LGW24" s="16"/>
      <c r="LGX24" s="16"/>
      <c r="LGY24" s="16"/>
      <c r="LGZ24" s="16"/>
      <c r="LHA24" s="16"/>
      <c r="LHB24" s="16"/>
      <c r="LHC24" s="16"/>
      <c r="LHD24" s="16"/>
      <c r="LHE24" s="16"/>
      <c r="LHF24" s="16"/>
      <c r="LHG24" s="16"/>
      <c r="LHH24" s="16"/>
      <c r="LHI24" s="16"/>
      <c r="LHJ24" s="16"/>
      <c r="LHK24" s="16"/>
      <c r="LHL24" s="16"/>
      <c r="LHM24" s="16"/>
      <c r="LHN24" s="16"/>
      <c r="LHO24" s="16"/>
      <c r="LHP24" s="16"/>
      <c r="LHQ24" s="16"/>
      <c r="LHR24" s="16"/>
      <c r="LHS24" s="16"/>
      <c r="LHT24" s="16"/>
      <c r="LHU24" s="16"/>
      <c r="LHV24" s="16"/>
      <c r="LHW24" s="16"/>
      <c r="LHX24" s="16"/>
      <c r="LHY24" s="16"/>
      <c r="LHZ24" s="16"/>
      <c r="LIA24" s="16"/>
      <c r="LIB24" s="16"/>
      <c r="LIC24" s="16"/>
      <c r="LID24" s="16"/>
      <c r="LIE24" s="16"/>
      <c r="LIF24" s="16"/>
      <c r="LIG24" s="16"/>
      <c r="LIH24" s="16"/>
      <c r="LII24" s="16"/>
      <c r="LIJ24" s="16"/>
      <c r="LIK24" s="16"/>
      <c r="LIL24" s="16"/>
      <c r="LIM24" s="16"/>
      <c r="LIN24" s="16"/>
      <c r="LIO24" s="16"/>
      <c r="LIP24" s="16"/>
      <c r="LIQ24" s="16"/>
      <c r="LIR24" s="16"/>
      <c r="LIS24" s="16"/>
      <c r="LIT24" s="16"/>
      <c r="LIU24" s="16"/>
      <c r="LIV24" s="16"/>
      <c r="LIW24" s="16"/>
      <c r="LIX24" s="16"/>
      <c r="LIY24" s="16"/>
      <c r="LIZ24" s="16"/>
      <c r="LJA24" s="16"/>
      <c r="LJB24" s="16"/>
      <c r="LJC24" s="16"/>
      <c r="LJD24" s="16"/>
      <c r="LJE24" s="16"/>
      <c r="LJF24" s="16"/>
      <c r="LJG24" s="16"/>
      <c r="LJH24" s="16"/>
      <c r="LJI24" s="16"/>
      <c r="LJJ24" s="16"/>
      <c r="LJK24" s="16"/>
      <c r="LJL24" s="16"/>
      <c r="LJM24" s="16"/>
      <c r="LJN24" s="16"/>
      <c r="LJO24" s="16"/>
      <c r="LJP24" s="16"/>
      <c r="LJQ24" s="16"/>
      <c r="LJR24" s="16"/>
      <c r="LJS24" s="16"/>
      <c r="LJT24" s="16"/>
      <c r="LJU24" s="16"/>
      <c r="LJV24" s="16"/>
      <c r="LJW24" s="16"/>
      <c r="LJX24" s="16"/>
      <c r="LJY24" s="16"/>
      <c r="LJZ24" s="16"/>
      <c r="LKA24" s="16"/>
      <c r="LKB24" s="16"/>
      <c r="LKC24" s="16"/>
      <c r="LKD24" s="16"/>
      <c r="LKE24" s="16"/>
      <c r="LKF24" s="16"/>
      <c r="LKG24" s="16"/>
      <c r="LKH24" s="16"/>
      <c r="LKI24" s="16"/>
      <c r="LKJ24" s="16"/>
      <c r="LKK24" s="16"/>
      <c r="LKL24" s="16"/>
      <c r="LKM24" s="16"/>
      <c r="LKN24" s="16"/>
      <c r="LKO24" s="16"/>
      <c r="LKP24" s="16"/>
      <c r="LKQ24" s="16"/>
      <c r="LKR24" s="16"/>
      <c r="LKS24" s="16"/>
      <c r="LKT24" s="16"/>
      <c r="LKU24" s="16"/>
      <c r="LKV24" s="16"/>
      <c r="LKW24" s="16"/>
      <c r="LKX24" s="16"/>
      <c r="LKY24" s="16"/>
      <c r="LKZ24" s="16"/>
      <c r="LLA24" s="16"/>
      <c r="LLB24" s="16"/>
      <c r="LLC24" s="16"/>
      <c r="LLD24" s="16"/>
      <c r="LLE24" s="16"/>
      <c r="LLF24" s="16"/>
      <c r="LLG24" s="16"/>
      <c r="LLH24" s="16"/>
      <c r="LLI24" s="16"/>
      <c r="LLJ24" s="16"/>
      <c r="LLK24" s="16"/>
      <c r="LLL24" s="16"/>
      <c r="LLM24" s="16"/>
      <c r="LLN24" s="16"/>
      <c r="LLO24" s="16"/>
      <c r="LLP24" s="16"/>
      <c r="LLQ24" s="16"/>
      <c r="LLR24" s="16"/>
      <c r="LLS24" s="16"/>
      <c r="LLT24" s="16"/>
      <c r="LLU24" s="16"/>
      <c r="LLV24" s="16"/>
      <c r="LLW24" s="16"/>
      <c r="LLX24" s="16"/>
      <c r="LLY24" s="16"/>
      <c r="LLZ24" s="16"/>
      <c r="LMA24" s="16"/>
      <c r="LMB24" s="16"/>
      <c r="LMC24" s="16"/>
      <c r="LMD24" s="16"/>
      <c r="LME24" s="16"/>
      <c r="LMF24" s="16"/>
      <c r="LMG24" s="16"/>
      <c r="LMH24" s="16"/>
      <c r="LMI24" s="16"/>
      <c r="LMJ24" s="16"/>
      <c r="LMK24" s="16"/>
      <c r="LML24" s="16"/>
      <c r="LMM24" s="16"/>
      <c r="LMN24" s="16"/>
      <c r="LMO24" s="16"/>
      <c r="LMP24" s="16"/>
      <c r="LMQ24" s="16"/>
      <c r="LMR24" s="16"/>
      <c r="LMS24" s="16"/>
      <c r="LMT24" s="16"/>
      <c r="LMU24" s="16"/>
      <c r="LMV24" s="16"/>
      <c r="LMW24" s="16"/>
      <c r="LMX24" s="16"/>
      <c r="LMY24" s="16"/>
      <c r="LMZ24" s="16"/>
      <c r="LNA24" s="16"/>
      <c r="LNB24" s="16"/>
      <c r="LNC24" s="16"/>
      <c r="LND24" s="16"/>
      <c r="LNE24" s="16"/>
      <c r="LNF24" s="16"/>
      <c r="LNG24" s="16"/>
      <c r="LNH24" s="16"/>
      <c r="LNI24" s="16"/>
      <c r="LNJ24" s="16"/>
      <c r="LNK24" s="16"/>
      <c r="LNL24" s="16"/>
      <c r="LNM24" s="16"/>
      <c r="LNN24" s="16"/>
      <c r="LNO24" s="16"/>
      <c r="LNP24" s="16"/>
      <c r="LNQ24" s="16"/>
      <c r="LNR24" s="16"/>
      <c r="LNS24" s="16"/>
      <c r="LNT24" s="16"/>
      <c r="LNU24" s="16"/>
      <c r="LNV24" s="16"/>
      <c r="LNW24" s="16"/>
      <c r="LNX24" s="16"/>
      <c r="LNY24" s="16"/>
      <c r="LNZ24" s="16"/>
      <c r="LOA24" s="16"/>
      <c r="LOB24" s="16"/>
      <c r="LOC24" s="16"/>
      <c r="LOD24" s="16"/>
      <c r="LOE24" s="16"/>
      <c r="LOF24" s="16"/>
      <c r="LOG24" s="16"/>
      <c r="LOH24" s="16"/>
      <c r="LOI24" s="16"/>
      <c r="LOJ24" s="16"/>
      <c r="LOK24" s="16"/>
      <c r="LOL24" s="16"/>
      <c r="LOM24" s="16"/>
      <c r="LON24" s="16"/>
      <c r="LOO24" s="16"/>
      <c r="LOP24" s="16"/>
      <c r="LOQ24" s="16"/>
      <c r="LOR24" s="16"/>
      <c r="LOS24" s="16"/>
      <c r="LOT24" s="16"/>
      <c r="LOU24" s="16"/>
      <c r="LOV24" s="16"/>
      <c r="LOW24" s="16"/>
      <c r="LOX24" s="16"/>
      <c r="LOY24" s="16"/>
      <c r="LOZ24" s="16"/>
      <c r="LPA24" s="16"/>
      <c r="LPB24" s="16"/>
      <c r="LPC24" s="16"/>
      <c r="LPD24" s="16"/>
      <c r="LPE24" s="16"/>
      <c r="LPF24" s="16"/>
      <c r="LPG24" s="16"/>
      <c r="LPH24" s="16"/>
      <c r="LPI24" s="16"/>
      <c r="LPJ24" s="16"/>
      <c r="LPK24" s="16"/>
      <c r="LPL24" s="16"/>
      <c r="LPM24" s="16"/>
      <c r="LPN24" s="16"/>
      <c r="LPO24" s="16"/>
      <c r="LPP24" s="16"/>
      <c r="LPQ24" s="16"/>
      <c r="LPR24" s="16"/>
      <c r="LPS24" s="16"/>
      <c r="LPT24" s="16"/>
      <c r="LPU24" s="16"/>
      <c r="LPV24" s="16"/>
      <c r="LPW24" s="16"/>
      <c r="LPX24" s="16"/>
      <c r="LPY24" s="16"/>
      <c r="LPZ24" s="16"/>
      <c r="LQA24" s="16"/>
      <c r="LQB24" s="16"/>
      <c r="LQC24" s="16"/>
      <c r="LQD24" s="16"/>
      <c r="LQE24" s="16"/>
      <c r="LQF24" s="16"/>
      <c r="LQG24" s="16"/>
      <c r="LQH24" s="16"/>
      <c r="LQI24" s="16"/>
      <c r="LQJ24" s="16"/>
      <c r="LQK24" s="16"/>
      <c r="LQL24" s="16"/>
      <c r="LQM24" s="16"/>
      <c r="LQN24" s="16"/>
      <c r="LQO24" s="16"/>
      <c r="LQP24" s="16"/>
      <c r="LQQ24" s="16"/>
      <c r="LQR24" s="16"/>
      <c r="LQS24" s="16"/>
      <c r="LQT24" s="16"/>
      <c r="LQU24" s="16"/>
      <c r="LQV24" s="16"/>
      <c r="LQW24" s="16"/>
      <c r="LQX24" s="16"/>
      <c r="LQY24" s="16"/>
      <c r="LQZ24" s="16"/>
      <c r="LRA24" s="16"/>
      <c r="LRB24" s="16"/>
      <c r="LRC24" s="16"/>
      <c r="LRD24" s="16"/>
      <c r="LRE24" s="16"/>
      <c r="LRF24" s="16"/>
      <c r="LRG24" s="16"/>
      <c r="LRH24" s="16"/>
      <c r="LRI24" s="16"/>
      <c r="LRJ24" s="16"/>
      <c r="LRK24" s="16"/>
      <c r="LRL24" s="16"/>
      <c r="LRM24" s="16"/>
      <c r="LRN24" s="16"/>
      <c r="LRO24" s="16"/>
      <c r="LRP24" s="16"/>
      <c r="LRQ24" s="16"/>
      <c r="LRR24" s="16"/>
      <c r="LRS24" s="16"/>
      <c r="LRT24" s="16"/>
      <c r="LRU24" s="16"/>
      <c r="LRV24" s="16"/>
      <c r="LRW24" s="16"/>
      <c r="LRX24" s="16"/>
      <c r="LRY24" s="16"/>
      <c r="LRZ24" s="16"/>
      <c r="LSA24" s="16"/>
      <c r="LSB24" s="16"/>
      <c r="LSC24" s="16"/>
      <c r="LSD24" s="16"/>
      <c r="LSE24" s="16"/>
      <c r="LSF24" s="16"/>
      <c r="LSG24" s="16"/>
      <c r="LSH24" s="16"/>
      <c r="LSI24" s="16"/>
      <c r="LSJ24" s="16"/>
      <c r="LSK24" s="16"/>
      <c r="LSL24" s="16"/>
      <c r="LSM24" s="16"/>
      <c r="LSN24" s="16"/>
      <c r="LSO24" s="16"/>
      <c r="LSP24" s="16"/>
      <c r="LSQ24" s="16"/>
      <c r="LSR24" s="16"/>
      <c r="LSS24" s="16"/>
      <c r="LST24" s="16"/>
      <c r="LSU24" s="16"/>
      <c r="LSV24" s="16"/>
      <c r="LSW24" s="16"/>
      <c r="LSX24" s="16"/>
      <c r="LSY24" s="16"/>
      <c r="LSZ24" s="16"/>
      <c r="LTA24" s="16"/>
      <c r="LTB24" s="16"/>
      <c r="LTC24" s="16"/>
      <c r="LTD24" s="16"/>
      <c r="LTE24" s="16"/>
      <c r="LTF24" s="16"/>
      <c r="LTG24" s="16"/>
      <c r="LTH24" s="16"/>
      <c r="LTI24" s="16"/>
      <c r="LTJ24" s="16"/>
      <c r="LTK24" s="16"/>
      <c r="LTL24" s="16"/>
      <c r="LTM24" s="16"/>
      <c r="LTN24" s="16"/>
      <c r="LTO24" s="16"/>
      <c r="LTP24" s="16"/>
      <c r="LTQ24" s="16"/>
      <c r="LTR24" s="16"/>
      <c r="LTS24" s="16"/>
      <c r="LTT24" s="16"/>
      <c r="LTU24" s="16"/>
      <c r="LTV24" s="16"/>
      <c r="LTW24" s="16"/>
      <c r="LTX24" s="16"/>
      <c r="LTY24" s="16"/>
      <c r="LTZ24" s="16"/>
      <c r="LUA24" s="16"/>
      <c r="LUB24" s="16"/>
      <c r="LUC24" s="16"/>
      <c r="LUD24" s="16"/>
      <c r="LUE24" s="16"/>
      <c r="LUF24" s="16"/>
      <c r="LUG24" s="16"/>
      <c r="LUH24" s="16"/>
      <c r="LUI24" s="16"/>
      <c r="LUJ24" s="16"/>
      <c r="LUK24" s="16"/>
      <c r="LUL24" s="16"/>
      <c r="LUM24" s="16"/>
      <c r="LUN24" s="16"/>
      <c r="LUO24" s="16"/>
      <c r="LUP24" s="16"/>
      <c r="LUQ24" s="16"/>
      <c r="LUR24" s="16"/>
      <c r="LUS24" s="16"/>
      <c r="LUT24" s="16"/>
      <c r="LUU24" s="16"/>
      <c r="LUV24" s="16"/>
      <c r="LUW24" s="16"/>
      <c r="LUX24" s="16"/>
      <c r="LUY24" s="16"/>
      <c r="LUZ24" s="16"/>
      <c r="LVA24" s="16"/>
      <c r="LVB24" s="16"/>
      <c r="LVC24" s="16"/>
      <c r="LVD24" s="16"/>
      <c r="LVE24" s="16"/>
      <c r="LVF24" s="16"/>
      <c r="LVG24" s="16"/>
      <c r="LVH24" s="16"/>
      <c r="LVI24" s="16"/>
      <c r="LVJ24" s="16"/>
      <c r="LVK24" s="16"/>
      <c r="LVL24" s="16"/>
      <c r="LVM24" s="16"/>
      <c r="LVN24" s="16"/>
      <c r="LVO24" s="16"/>
      <c r="LVP24" s="16"/>
      <c r="LVQ24" s="16"/>
      <c r="LVR24" s="16"/>
      <c r="LVS24" s="16"/>
      <c r="LVT24" s="16"/>
      <c r="LVU24" s="16"/>
      <c r="LVV24" s="16"/>
      <c r="LVW24" s="16"/>
      <c r="LVX24" s="16"/>
      <c r="LVY24" s="16"/>
      <c r="LVZ24" s="16"/>
      <c r="LWA24" s="16"/>
      <c r="LWB24" s="16"/>
      <c r="LWC24" s="16"/>
      <c r="LWD24" s="16"/>
      <c r="LWE24" s="16"/>
      <c r="LWF24" s="16"/>
      <c r="LWG24" s="16"/>
      <c r="LWH24" s="16"/>
      <c r="LWI24" s="16"/>
      <c r="LWJ24" s="16"/>
      <c r="LWK24" s="16"/>
      <c r="LWL24" s="16"/>
      <c r="LWM24" s="16"/>
      <c r="LWN24" s="16"/>
      <c r="LWO24" s="16"/>
      <c r="LWP24" s="16"/>
      <c r="LWQ24" s="16"/>
      <c r="LWR24" s="16"/>
      <c r="LWS24" s="16"/>
      <c r="LWT24" s="16"/>
      <c r="LWU24" s="16"/>
      <c r="LWV24" s="16"/>
      <c r="LWW24" s="16"/>
      <c r="LWX24" s="16"/>
      <c r="LWY24" s="16"/>
      <c r="LWZ24" s="16"/>
      <c r="LXA24" s="16"/>
      <c r="LXB24" s="16"/>
      <c r="LXC24" s="16"/>
      <c r="LXD24" s="16"/>
      <c r="LXE24" s="16"/>
      <c r="LXF24" s="16"/>
      <c r="LXG24" s="16"/>
      <c r="LXH24" s="16"/>
      <c r="LXI24" s="16"/>
      <c r="LXJ24" s="16"/>
      <c r="LXK24" s="16"/>
      <c r="LXL24" s="16"/>
      <c r="LXM24" s="16"/>
      <c r="LXN24" s="16"/>
      <c r="LXO24" s="16"/>
      <c r="LXP24" s="16"/>
      <c r="LXQ24" s="16"/>
      <c r="LXR24" s="16"/>
      <c r="LXS24" s="16"/>
      <c r="LXT24" s="16"/>
      <c r="LXU24" s="16"/>
      <c r="LXV24" s="16"/>
      <c r="LXW24" s="16"/>
      <c r="LXX24" s="16"/>
      <c r="LXY24" s="16"/>
      <c r="LXZ24" s="16"/>
      <c r="LYA24" s="16"/>
      <c r="LYB24" s="16"/>
      <c r="LYC24" s="16"/>
      <c r="LYD24" s="16"/>
      <c r="LYE24" s="16"/>
      <c r="LYF24" s="16"/>
      <c r="LYG24" s="16"/>
      <c r="LYH24" s="16"/>
      <c r="LYI24" s="16"/>
      <c r="LYJ24" s="16"/>
      <c r="LYK24" s="16"/>
      <c r="LYL24" s="16"/>
      <c r="LYM24" s="16"/>
      <c r="LYN24" s="16"/>
      <c r="LYO24" s="16"/>
      <c r="LYP24" s="16"/>
      <c r="LYQ24" s="16"/>
      <c r="LYR24" s="16"/>
      <c r="LYS24" s="16"/>
      <c r="LYT24" s="16"/>
      <c r="LYU24" s="16"/>
      <c r="LYV24" s="16"/>
      <c r="LYW24" s="16"/>
      <c r="LYX24" s="16"/>
      <c r="LYY24" s="16"/>
      <c r="LYZ24" s="16"/>
      <c r="LZA24" s="16"/>
      <c r="LZB24" s="16"/>
      <c r="LZC24" s="16"/>
      <c r="LZD24" s="16"/>
      <c r="LZE24" s="16"/>
      <c r="LZF24" s="16"/>
      <c r="LZG24" s="16"/>
      <c r="LZH24" s="16"/>
      <c r="LZI24" s="16"/>
      <c r="LZJ24" s="16"/>
      <c r="LZK24" s="16"/>
      <c r="LZL24" s="16"/>
      <c r="LZM24" s="16"/>
      <c r="LZN24" s="16"/>
      <c r="LZO24" s="16"/>
      <c r="LZP24" s="16"/>
      <c r="LZQ24" s="16"/>
      <c r="LZR24" s="16"/>
      <c r="LZS24" s="16"/>
      <c r="LZT24" s="16"/>
      <c r="LZU24" s="16"/>
      <c r="LZV24" s="16"/>
      <c r="LZW24" s="16"/>
      <c r="LZX24" s="16"/>
      <c r="LZY24" s="16"/>
      <c r="LZZ24" s="16"/>
      <c r="MAA24" s="16"/>
      <c r="MAB24" s="16"/>
      <c r="MAC24" s="16"/>
      <c r="MAD24" s="16"/>
      <c r="MAE24" s="16"/>
      <c r="MAF24" s="16"/>
      <c r="MAG24" s="16"/>
      <c r="MAH24" s="16"/>
      <c r="MAI24" s="16"/>
      <c r="MAJ24" s="16"/>
      <c r="MAK24" s="16"/>
      <c r="MAL24" s="16"/>
      <c r="MAM24" s="16"/>
      <c r="MAN24" s="16"/>
      <c r="MAO24" s="16"/>
      <c r="MAP24" s="16"/>
      <c r="MAQ24" s="16"/>
      <c r="MAR24" s="16"/>
      <c r="MAS24" s="16"/>
      <c r="MAT24" s="16"/>
      <c r="MAU24" s="16"/>
      <c r="MAV24" s="16"/>
      <c r="MAW24" s="16"/>
      <c r="MAX24" s="16"/>
      <c r="MAY24" s="16"/>
      <c r="MAZ24" s="16"/>
      <c r="MBA24" s="16"/>
      <c r="MBB24" s="16"/>
      <c r="MBC24" s="16"/>
      <c r="MBD24" s="16"/>
      <c r="MBE24" s="16"/>
      <c r="MBF24" s="16"/>
      <c r="MBG24" s="16"/>
      <c r="MBH24" s="16"/>
      <c r="MBI24" s="16"/>
      <c r="MBJ24" s="16"/>
      <c r="MBK24" s="16"/>
      <c r="MBL24" s="16"/>
      <c r="MBM24" s="16"/>
      <c r="MBN24" s="16"/>
      <c r="MBO24" s="16"/>
      <c r="MBP24" s="16"/>
      <c r="MBQ24" s="16"/>
      <c r="MBR24" s="16"/>
      <c r="MBS24" s="16"/>
      <c r="MBT24" s="16"/>
      <c r="MBU24" s="16"/>
      <c r="MBV24" s="16"/>
      <c r="MBW24" s="16"/>
      <c r="MBX24" s="16"/>
      <c r="MBY24" s="16"/>
      <c r="MBZ24" s="16"/>
      <c r="MCA24" s="16"/>
      <c r="MCB24" s="16"/>
      <c r="MCC24" s="16"/>
      <c r="MCD24" s="16"/>
      <c r="MCE24" s="16"/>
      <c r="MCF24" s="16"/>
      <c r="MCG24" s="16"/>
      <c r="MCH24" s="16"/>
      <c r="MCI24" s="16"/>
      <c r="MCJ24" s="16"/>
      <c r="MCK24" s="16"/>
      <c r="MCL24" s="16"/>
      <c r="MCM24" s="16"/>
      <c r="MCN24" s="16"/>
      <c r="MCO24" s="16"/>
      <c r="MCP24" s="16"/>
      <c r="MCQ24" s="16"/>
      <c r="MCR24" s="16"/>
      <c r="MCS24" s="16"/>
      <c r="MCT24" s="16"/>
      <c r="MCU24" s="16"/>
      <c r="MCV24" s="16"/>
      <c r="MCW24" s="16"/>
      <c r="MCX24" s="16"/>
      <c r="MCY24" s="16"/>
      <c r="MCZ24" s="16"/>
      <c r="MDA24" s="16"/>
      <c r="MDB24" s="16"/>
      <c r="MDC24" s="16"/>
      <c r="MDD24" s="16"/>
      <c r="MDE24" s="16"/>
      <c r="MDF24" s="16"/>
      <c r="MDG24" s="16"/>
      <c r="MDH24" s="16"/>
      <c r="MDI24" s="16"/>
      <c r="MDJ24" s="16"/>
      <c r="MDK24" s="16"/>
      <c r="MDL24" s="16"/>
      <c r="MDM24" s="16"/>
      <c r="MDN24" s="16"/>
      <c r="MDO24" s="16"/>
      <c r="MDP24" s="16"/>
      <c r="MDQ24" s="16"/>
      <c r="MDR24" s="16"/>
      <c r="MDS24" s="16"/>
      <c r="MDT24" s="16"/>
      <c r="MDU24" s="16"/>
      <c r="MDV24" s="16"/>
      <c r="MDW24" s="16"/>
      <c r="MDX24" s="16"/>
      <c r="MDY24" s="16"/>
      <c r="MDZ24" s="16"/>
      <c r="MEA24" s="16"/>
      <c r="MEB24" s="16"/>
      <c r="MEC24" s="16"/>
      <c r="MED24" s="16"/>
      <c r="MEE24" s="16"/>
      <c r="MEF24" s="16"/>
      <c r="MEG24" s="16"/>
      <c r="MEH24" s="16"/>
      <c r="MEI24" s="16"/>
      <c r="MEJ24" s="16"/>
      <c r="MEK24" s="16"/>
      <c r="MEL24" s="16"/>
      <c r="MEM24" s="16"/>
      <c r="MEN24" s="16"/>
      <c r="MEO24" s="16"/>
      <c r="MEP24" s="16"/>
      <c r="MEQ24" s="16"/>
      <c r="MER24" s="16"/>
      <c r="MES24" s="16"/>
      <c r="MET24" s="16"/>
      <c r="MEU24" s="16"/>
      <c r="MEV24" s="16"/>
      <c r="MEW24" s="16"/>
      <c r="MEX24" s="16"/>
      <c r="MEY24" s="16"/>
      <c r="MEZ24" s="16"/>
      <c r="MFA24" s="16"/>
      <c r="MFB24" s="16"/>
      <c r="MFC24" s="16"/>
      <c r="MFD24" s="16"/>
      <c r="MFE24" s="16"/>
      <c r="MFF24" s="16"/>
      <c r="MFG24" s="16"/>
      <c r="MFH24" s="16"/>
      <c r="MFI24" s="16"/>
      <c r="MFJ24" s="16"/>
      <c r="MFK24" s="16"/>
      <c r="MFL24" s="16"/>
      <c r="MFM24" s="16"/>
      <c r="MFN24" s="16"/>
      <c r="MFO24" s="16"/>
      <c r="MFP24" s="16"/>
      <c r="MFQ24" s="16"/>
      <c r="MFR24" s="16"/>
      <c r="MFS24" s="16"/>
      <c r="MFT24" s="16"/>
      <c r="MFU24" s="16"/>
      <c r="MFV24" s="16"/>
      <c r="MFW24" s="16"/>
      <c r="MFX24" s="16"/>
      <c r="MFY24" s="16"/>
      <c r="MFZ24" s="16"/>
      <c r="MGA24" s="16"/>
      <c r="MGB24" s="16"/>
      <c r="MGC24" s="16"/>
      <c r="MGD24" s="16"/>
      <c r="MGE24" s="16"/>
      <c r="MGF24" s="16"/>
      <c r="MGG24" s="16"/>
      <c r="MGH24" s="16"/>
      <c r="MGI24" s="16"/>
      <c r="MGJ24" s="16"/>
      <c r="MGK24" s="16"/>
      <c r="MGL24" s="16"/>
      <c r="MGM24" s="16"/>
      <c r="MGN24" s="16"/>
      <c r="MGO24" s="16"/>
      <c r="MGP24" s="16"/>
      <c r="MGQ24" s="16"/>
      <c r="MGR24" s="16"/>
      <c r="MGS24" s="16"/>
      <c r="MGT24" s="16"/>
      <c r="MGU24" s="16"/>
      <c r="MGV24" s="16"/>
      <c r="MGW24" s="16"/>
      <c r="MGX24" s="16"/>
      <c r="MGY24" s="16"/>
      <c r="MGZ24" s="16"/>
      <c r="MHA24" s="16"/>
      <c r="MHB24" s="16"/>
      <c r="MHC24" s="16"/>
      <c r="MHD24" s="16"/>
      <c r="MHE24" s="16"/>
      <c r="MHF24" s="16"/>
      <c r="MHG24" s="16"/>
      <c r="MHH24" s="16"/>
      <c r="MHI24" s="16"/>
      <c r="MHJ24" s="16"/>
      <c r="MHK24" s="16"/>
      <c r="MHL24" s="16"/>
      <c r="MHM24" s="16"/>
      <c r="MHN24" s="16"/>
      <c r="MHO24" s="16"/>
      <c r="MHP24" s="16"/>
      <c r="MHQ24" s="16"/>
      <c r="MHR24" s="16"/>
      <c r="MHS24" s="16"/>
      <c r="MHT24" s="16"/>
      <c r="MHU24" s="16"/>
      <c r="MHV24" s="16"/>
      <c r="MHW24" s="16"/>
      <c r="MHX24" s="16"/>
      <c r="MHY24" s="16"/>
      <c r="MHZ24" s="16"/>
      <c r="MIA24" s="16"/>
      <c r="MIB24" s="16"/>
      <c r="MIC24" s="16"/>
      <c r="MID24" s="16"/>
      <c r="MIE24" s="16"/>
      <c r="MIF24" s="16"/>
      <c r="MIG24" s="16"/>
      <c r="MIH24" s="16"/>
      <c r="MII24" s="16"/>
      <c r="MIJ24" s="16"/>
      <c r="MIK24" s="16"/>
      <c r="MIL24" s="16"/>
      <c r="MIM24" s="16"/>
      <c r="MIN24" s="16"/>
      <c r="MIO24" s="16"/>
      <c r="MIP24" s="16"/>
      <c r="MIQ24" s="16"/>
      <c r="MIR24" s="16"/>
      <c r="MIS24" s="16"/>
      <c r="MIT24" s="16"/>
      <c r="MIU24" s="16"/>
      <c r="MIV24" s="16"/>
      <c r="MIW24" s="16"/>
      <c r="MIX24" s="16"/>
      <c r="MIY24" s="16"/>
      <c r="MIZ24" s="16"/>
      <c r="MJA24" s="16"/>
      <c r="MJB24" s="16"/>
      <c r="MJC24" s="16"/>
      <c r="MJD24" s="16"/>
      <c r="MJE24" s="16"/>
      <c r="MJF24" s="16"/>
      <c r="MJG24" s="16"/>
      <c r="MJH24" s="16"/>
      <c r="MJI24" s="16"/>
      <c r="MJJ24" s="16"/>
      <c r="MJK24" s="16"/>
      <c r="MJL24" s="16"/>
      <c r="MJM24" s="16"/>
      <c r="MJN24" s="16"/>
      <c r="MJO24" s="16"/>
      <c r="MJP24" s="16"/>
      <c r="MJQ24" s="16"/>
      <c r="MJR24" s="16"/>
      <c r="MJS24" s="16"/>
      <c r="MJT24" s="16"/>
      <c r="MJU24" s="16"/>
      <c r="MJV24" s="16"/>
      <c r="MJW24" s="16"/>
      <c r="MJX24" s="16"/>
      <c r="MJY24" s="16"/>
      <c r="MJZ24" s="16"/>
      <c r="MKA24" s="16"/>
      <c r="MKB24" s="16"/>
      <c r="MKC24" s="16"/>
      <c r="MKD24" s="16"/>
      <c r="MKE24" s="16"/>
      <c r="MKF24" s="16"/>
      <c r="MKG24" s="16"/>
      <c r="MKH24" s="16"/>
      <c r="MKI24" s="16"/>
      <c r="MKJ24" s="16"/>
      <c r="MKK24" s="16"/>
      <c r="MKL24" s="16"/>
      <c r="MKM24" s="16"/>
      <c r="MKN24" s="16"/>
      <c r="MKO24" s="16"/>
      <c r="MKP24" s="16"/>
      <c r="MKQ24" s="16"/>
      <c r="MKR24" s="16"/>
      <c r="MKS24" s="16"/>
      <c r="MKT24" s="16"/>
      <c r="MKU24" s="16"/>
      <c r="MKV24" s="16"/>
      <c r="MKW24" s="16"/>
      <c r="MKX24" s="16"/>
      <c r="MKY24" s="16"/>
      <c r="MKZ24" s="16"/>
      <c r="MLA24" s="16"/>
      <c r="MLB24" s="16"/>
      <c r="MLC24" s="16"/>
      <c r="MLD24" s="16"/>
      <c r="MLE24" s="16"/>
      <c r="MLF24" s="16"/>
      <c r="MLG24" s="16"/>
      <c r="MLH24" s="16"/>
      <c r="MLI24" s="16"/>
      <c r="MLJ24" s="16"/>
      <c r="MLK24" s="16"/>
      <c r="MLL24" s="16"/>
      <c r="MLM24" s="16"/>
      <c r="MLN24" s="16"/>
      <c r="MLO24" s="16"/>
      <c r="MLP24" s="16"/>
      <c r="MLQ24" s="16"/>
      <c r="MLR24" s="16"/>
      <c r="MLS24" s="16"/>
      <c r="MLT24" s="16"/>
      <c r="MLU24" s="16"/>
      <c r="MLV24" s="16"/>
      <c r="MLW24" s="16"/>
      <c r="MLX24" s="16"/>
      <c r="MLY24" s="16"/>
      <c r="MLZ24" s="16"/>
      <c r="MMA24" s="16"/>
      <c r="MMB24" s="16"/>
      <c r="MMC24" s="16"/>
      <c r="MMD24" s="16"/>
      <c r="MME24" s="16"/>
      <c r="MMF24" s="16"/>
      <c r="MMG24" s="16"/>
      <c r="MMH24" s="16"/>
      <c r="MMI24" s="16"/>
      <c r="MMJ24" s="16"/>
      <c r="MMK24" s="16"/>
      <c r="MML24" s="16"/>
      <c r="MMM24" s="16"/>
      <c r="MMN24" s="16"/>
      <c r="MMO24" s="16"/>
      <c r="MMP24" s="16"/>
      <c r="MMQ24" s="16"/>
      <c r="MMR24" s="16"/>
      <c r="MMS24" s="16"/>
      <c r="MMT24" s="16"/>
      <c r="MMU24" s="16"/>
      <c r="MMV24" s="16"/>
      <c r="MMW24" s="16"/>
      <c r="MMX24" s="16"/>
      <c r="MMY24" s="16"/>
      <c r="MMZ24" s="16"/>
      <c r="MNA24" s="16"/>
      <c r="MNB24" s="16"/>
      <c r="MNC24" s="16"/>
      <c r="MND24" s="16"/>
      <c r="MNE24" s="16"/>
      <c r="MNF24" s="16"/>
      <c r="MNG24" s="16"/>
      <c r="MNH24" s="16"/>
      <c r="MNI24" s="16"/>
      <c r="MNJ24" s="16"/>
      <c r="MNK24" s="16"/>
      <c r="MNL24" s="16"/>
      <c r="MNM24" s="16"/>
      <c r="MNN24" s="16"/>
      <c r="MNO24" s="16"/>
      <c r="MNP24" s="16"/>
      <c r="MNQ24" s="16"/>
      <c r="MNR24" s="16"/>
      <c r="MNS24" s="16"/>
      <c r="MNT24" s="16"/>
      <c r="MNU24" s="16"/>
      <c r="MNV24" s="16"/>
      <c r="MNW24" s="16"/>
      <c r="MNX24" s="16"/>
      <c r="MNY24" s="16"/>
      <c r="MNZ24" s="16"/>
      <c r="MOA24" s="16"/>
      <c r="MOB24" s="16"/>
      <c r="MOC24" s="16"/>
      <c r="MOD24" s="16"/>
      <c r="MOE24" s="16"/>
      <c r="MOF24" s="16"/>
      <c r="MOG24" s="16"/>
      <c r="MOH24" s="16"/>
      <c r="MOI24" s="16"/>
      <c r="MOJ24" s="16"/>
      <c r="MOK24" s="16"/>
      <c r="MOL24" s="16"/>
      <c r="MOM24" s="16"/>
      <c r="MON24" s="16"/>
      <c r="MOO24" s="16"/>
      <c r="MOP24" s="16"/>
      <c r="MOQ24" s="16"/>
      <c r="MOR24" s="16"/>
      <c r="MOS24" s="16"/>
      <c r="MOT24" s="16"/>
      <c r="MOU24" s="16"/>
      <c r="MOV24" s="16"/>
      <c r="MOW24" s="16"/>
      <c r="MOX24" s="16"/>
      <c r="MOY24" s="16"/>
      <c r="MOZ24" s="16"/>
      <c r="MPA24" s="16"/>
      <c r="MPB24" s="16"/>
      <c r="MPC24" s="16"/>
      <c r="MPD24" s="16"/>
      <c r="MPE24" s="16"/>
      <c r="MPF24" s="16"/>
      <c r="MPG24" s="16"/>
      <c r="MPH24" s="16"/>
      <c r="MPI24" s="16"/>
      <c r="MPJ24" s="16"/>
      <c r="MPK24" s="16"/>
      <c r="MPL24" s="16"/>
      <c r="MPM24" s="16"/>
      <c r="MPN24" s="16"/>
      <c r="MPO24" s="16"/>
      <c r="MPP24" s="16"/>
      <c r="MPQ24" s="16"/>
      <c r="MPR24" s="16"/>
      <c r="MPS24" s="16"/>
      <c r="MPT24" s="16"/>
      <c r="MPU24" s="16"/>
      <c r="MPV24" s="16"/>
      <c r="MPW24" s="16"/>
      <c r="MPX24" s="16"/>
      <c r="MPY24" s="16"/>
      <c r="MPZ24" s="16"/>
      <c r="MQA24" s="16"/>
      <c r="MQB24" s="16"/>
      <c r="MQC24" s="16"/>
      <c r="MQD24" s="16"/>
      <c r="MQE24" s="16"/>
      <c r="MQF24" s="16"/>
      <c r="MQG24" s="16"/>
      <c r="MQH24" s="16"/>
      <c r="MQI24" s="16"/>
      <c r="MQJ24" s="16"/>
      <c r="MQK24" s="16"/>
      <c r="MQL24" s="16"/>
      <c r="MQM24" s="16"/>
      <c r="MQN24" s="16"/>
      <c r="MQO24" s="16"/>
      <c r="MQP24" s="16"/>
      <c r="MQQ24" s="16"/>
      <c r="MQR24" s="16"/>
      <c r="MQS24" s="16"/>
      <c r="MQT24" s="16"/>
      <c r="MQU24" s="16"/>
      <c r="MQV24" s="16"/>
      <c r="MQW24" s="16"/>
      <c r="MQX24" s="16"/>
      <c r="MQY24" s="16"/>
      <c r="MQZ24" s="16"/>
      <c r="MRA24" s="16"/>
      <c r="MRB24" s="16"/>
      <c r="MRC24" s="16"/>
      <c r="MRD24" s="16"/>
      <c r="MRE24" s="16"/>
      <c r="MRF24" s="16"/>
      <c r="MRG24" s="16"/>
      <c r="MRH24" s="16"/>
      <c r="MRI24" s="16"/>
      <c r="MRJ24" s="16"/>
      <c r="MRK24" s="16"/>
      <c r="MRL24" s="16"/>
      <c r="MRM24" s="16"/>
      <c r="MRN24" s="16"/>
      <c r="MRO24" s="16"/>
      <c r="MRP24" s="16"/>
      <c r="MRQ24" s="16"/>
      <c r="MRR24" s="16"/>
      <c r="MRS24" s="16"/>
      <c r="MRT24" s="16"/>
      <c r="MRU24" s="16"/>
      <c r="MRV24" s="16"/>
      <c r="MRW24" s="16"/>
      <c r="MRX24" s="16"/>
      <c r="MRY24" s="16"/>
      <c r="MRZ24" s="16"/>
      <c r="MSA24" s="16"/>
      <c r="MSB24" s="16"/>
      <c r="MSC24" s="16"/>
      <c r="MSD24" s="16"/>
      <c r="MSE24" s="16"/>
      <c r="MSF24" s="16"/>
      <c r="MSG24" s="16"/>
      <c r="MSH24" s="16"/>
      <c r="MSI24" s="16"/>
      <c r="MSJ24" s="16"/>
      <c r="MSK24" s="16"/>
      <c r="MSL24" s="16"/>
      <c r="MSM24" s="16"/>
      <c r="MSN24" s="16"/>
      <c r="MSO24" s="16"/>
      <c r="MSP24" s="16"/>
      <c r="MSQ24" s="16"/>
      <c r="MSR24" s="16"/>
      <c r="MSS24" s="16"/>
      <c r="MST24" s="16"/>
      <c r="MSU24" s="16"/>
      <c r="MSV24" s="16"/>
      <c r="MSW24" s="16"/>
      <c r="MSX24" s="16"/>
      <c r="MSY24" s="16"/>
      <c r="MSZ24" s="16"/>
      <c r="MTA24" s="16"/>
      <c r="MTB24" s="16"/>
      <c r="MTC24" s="16"/>
      <c r="MTD24" s="16"/>
      <c r="MTE24" s="16"/>
      <c r="MTF24" s="16"/>
      <c r="MTG24" s="16"/>
      <c r="MTH24" s="16"/>
      <c r="MTI24" s="16"/>
      <c r="MTJ24" s="16"/>
      <c r="MTK24" s="16"/>
      <c r="MTL24" s="16"/>
      <c r="MTM24" s="16"/>
      <c r="MTN24" s="16"/>
      <c r="MTO24" s="16"/>
      <c r="MTP24" s="16"/>
      <c r="MTQ24" s="16"/>
      <c r="MTR24" s="16"/>
      <c r="MTS24" s="16"/>
      <c r="MTT24" s="16"/>
      <c r="MTU24" s="16"/>
      <c r="MTV24" s="16"/>
      <c r="MTW24" s="16"/>
      <c r="MTX24" s="16"/>
      <c r="MTY24" s="16"/>
      <c r="MTZ24" s="16"/>
      <c r="MUA24" s="16"/>
      <c r="MUB24" s="16"/>
      <c r="MUC24" s="16"/>
      <c r="MUD24" s="16"/>
      <c r="MUE24" s="16"/>
      <c r="MUF24" s="16"/>
      <c r="MUG24" s="16"/>
      <c r="MUH24" s="16"/>
      <c r="MUI24" s="16"/>
      <c r="MUJ24" s="16"/>
      <c r="MUK24" s="16"/>
      <c r="MUL24" s="16"/>
      <c r="MUM24" s="16"/>
      <c r="MUN24" s="16"/>
      <c r="MUO24" s="16"/>
      <c r="MUP24" s="16"/>
      <c r="MUQ24" s="16"/>
      <c r="MUR24" s="16"/>
      <c r="MUS24" s="16"/>
      <c r="MUT24" s="16"/>
      <c r="MUU24" s="16"/>
      <c r="MUV24" s="16"/>
      <c r="MUW24" s="16"/>
      <c r="MUX24" s="16"/>
      <c r="MUY24" s="16"/>
      <c r="MUZ24" s="16"/>
      <c r="MVA24" s="16"/>
      <c r="MVB24" s="16"/>
      <c r="MVC24" s="16"/>
      <c r="MVD24" s="16"/>
      <c r="MVE24" s="16"/>
      <c r="MVF24" s="16"/>
      <c r="MVG24" s="16"/>
      <c r="MVH24" s="16"/>
      <c r="MVI24" s="16"/>
      <c r="MVJ24" s="16"/>
      <c r="MVK24" s="16"/>
      <c r="MVL24" s="16"/>
      <c r="MVM24" s="16"/>
      <c r="MVN24" s="16"/>
      <c r="MVO24" s="16"/>
      <c r="MVP24" s="16"/>
      <c r="MVQ24" s="16"/>
      <c r="MVR24" s="16"/>
      <c r="MVS24" s="16"/>
      <c r="MVT24" s="16"/>
      <c r="MVU24" s="16"/>
      <c r="MVV24" s="16"/>
      <c r="MVW24" s="16"/>
      <c r="MVX24" s="16"/>
      <c r="MVY24" s="16"/>
      <c r="MVZ24" s="16"/>
      <c r="MWA24" s="16"/>
      <c r="MWB24" s="16"/>
      <c r="MWC24" s="16"/>
      <c r="MWD24" s="16"/>
      <c r="MWE24" s="16"/>
      <c r="MWF24" s="16"/>
      <c r="MWG24" s="16"/>
      <c r="MWH24" s="16"/>
      <c r="MWI24" s="16"/>
      <c r="MWJ24" s="16"/>
      <c r="MWK24" s="16"/>
      <c r="MWL24" s="16"/>
      <c r="MWM24" s="16"/>
      <c r="MWN24" s="16"/>
      <c r="MWO24" s="16"/>
      <c r="MWP24" s="16"/>
      <c r="MWQ24" s="16"/>
      <c r="MWR24" s="16"/>
      <c r="MWS24" s="16"/>
      <c r="MWT24" s="16"/>
      <c r="MWU24" s="16"/>
      <c r="MWV24" s="16"/>
      <c r="MWW24" s="16"/>
      <c r="MWX24" s="16"/>
      <c r="MWY24" s="16"/>
      <c r="MWZ24" s="16"/>
      <c r="MXA24" s="16"/>
      <c r="MXB24" s="16"/>
      <c r="MXC24" s="16"/>
      <c r="MXD24" s="16"/>
      <c r="MXE24" s="16"/>
      <c r="MXF24" s="16"/>
      <c r="MXG24" s="16"/>
      <c r="MXH24" s="16"/>
      <c r="MXI24" s="16"/>
      <c r="MXJ24" s="16"/>
      <c r="MXK24" s="16"/>
      <c r="MXL24" s="16"/>
      <c r="MXM24" s="16"/>
      <c r="MXN24" s="16"/>
      <c r="MXO24" s="16"/>
      <c r="MXP24" s="16"/>
      <c r="MXQ24" s="16"/>
      <c r="MXR24" s="16"/>
      <c r="MXS24" s="16"/>
      <c r="MXT24" s="16"/>
      <c r="MXU24" s="16"/>
      <c r="MXV24" s="16"/>
      <c r="MXW24" s="16"/>
      <c r="MXX24" s="16"/>
      <c r="MXY24" s="16"/>
      <c r="MXZ24" s="16"/>
      <c r="MYA24" s="16"/>
      <c r="MYB24" s="16"/>
      <c r="MYC24" s="16"/>
      <c r="MYD24" s="16"/>
      <c r="MYE24" s="16"/>
      <c r="MYF24" s="16"/>
      <c r="MYG24" s="16"/>
      <c r="MYH24" s="16"/>
      <c r="MYI24" s="16"/>
      <c r="MYJ24" s="16"/>
      <c r="MYK24" s="16"/>
      <c r="MYL24" s="16"/>
      <c r="MYM24" s="16"/>
      <c r="MYN24" s="16"/>
      <c r="MYO24" s="16"/>
      <c r="MYP24" s="16"/>
      <c r="MYQ24" s="16"/>
      <c r="MYR24" s="16"/>
      <c r="MYS24" s="16"/>
      <c r="MYT24" s="16"/>
      <c r="MYU24" s="16"/>
      <c r="MYV24" s="16"/>
      <c r="MYW24" s="16"/>
      <c r="MYX24" s="16"/>
      <c r="MYY24" s="16"/>
      <c r="MYZ24" s="16"/>
      <c r="MZA24" s="16"/>
      <c r="MZB24" s="16"/>
      <c r="MZC24" s="16"/>
      <c r="MZD24" s="16"/>
      <c r="MZE24" s="16"/>
      <c r="MZF24" s="16"/>
      <c r="MZG24" s="16"/>
      <c r="MZH24" s="16"/>
      <c r="MZI24" s="16"/>
      <c r="MZJ24" s="16"/>
      <c r="MZK24" s="16"/>
      <c r="MZL24" s="16"/>
      <c r="MZM24" s="16"/>
      <c r="MZN24" s="16"/>
      <c r="MZO24" s="16"/>
      <c r="MZP24" s="16"/>
      <c r="MZQ24" s="16"/>
      <c r="MZR24" s="16"/>
      <c r="MZS24" s="16"/>
      <c r="MZT24" s="16"/>
      <c r="MZU24" s="16"/>
      <c r="MZV24" s="16"/>
      <c r="MZW24" s="16"/>
      <c r="MZX24" s="16"/>
      <c r="MZY24" s="16"/>
      <c r="MZZ24" s="16"/>
      <c r="NAA24" s="16"/>
      <c r="NAB24" s="16"/>
      <c r="NAC24" s="16"/>
      <c r="NAD24" s="16"/>
      <c r="NAE24" s="16"/>
      <c r="NAF24" s="16"/>
      <c r="NAG24" s="16"/>
      <c r="NAH24" s="16"/>
      <c r="NAI24" s="16"/>
      <c r="NAJ24" s="16"/>
      <c r="NAK24" s="16"/>
      <c r="NAL24" s="16"/>
      <c r="NAM24" s="16"/>
      <c r="NAN24" s="16"/>
      <c r="NAO24" s="16"/>
      <c r="NAP24" s="16"/>
      <c r="NAQ24" s="16"/>
      <c r="NAR24" s="16"/>
      <c r="NAS24" s="16"/>
      <c r="NAT24" s="16"/>
      <c r="NAU24" s="16"/>
      <c r="NAV24" s="16"/>
      <c r="NAW24" s="16"/>
      <c r="NAX24" s="16"/>
      <c r="NAY24" s="16"/>
      <c r="NAZ24" s="16"/>
      <c r="NBA24" s="16"/>
      <c r="NBB24" s="16"/>
      <c r="NBC24" s="16"/>
      <c r="NBD24" s="16"/>
      <c r="NBE24" s="16"/>
      <c r="NBF24" s="16"/>
      <c r="NBG24" s="16"/>
      <c r="NBH24" s="16"/>
      <c r="NBI24" s="16"/>
      <c r="NBJ24" s="16"/>
      <c r="NBK24" s="16"/>
      <c r="NBL24" s="16"/>
      <c r="NBM24" s="16"/>
      <c r="NBN24" s="16"/>
      <c r="NBO24" s="16"/>
      <c r="NBP24" s="16"/>
      <c r="NBQ24" s="16"/>
      <c r="NBR24" s="16"/>
      <c r="NBS24" s="16"/>
      <c r="NBT24" s="16"/>
      <c r="NBU24" s="16"/>
      <c r="NBV24" s="16"/>
      <c r="NBW24" s="16"/>
      <c r="NBX24" s="16"/>
      <c r="NBY24" s="16"/>
      <c r="NBZ24" s="16"/>
      <c r="NCA24" s="16"/>
      <c r="NCB24" s="16"/>
      <c r="NCC24" s="16"/>
      <c r="NCD24" s="16"/>
      <c r="NCE24" s="16"/>
      <c r="NCF24" s="16"/>
      <c r="NCG24" s="16"/>
      <c r="NCH24" s="16"/>
      <c r="NCI24" s="16"/>
      <c r="NCJ24" s="16"/>
      <c r="NCK24" s="16"/>
      <c r="NCL24" s="16"/>
      <c r="NCM24" s="16"/>
      <c r="NCN24" s="16"/>
      <c r="NCO24" s="16"/>
      <c r="NCP24" s="16"/>
      <c r="NCQ24" s="16"/>
      <c r="NCR24" s="16"/>
      <c r="NCS24" s="16"/>
      <c r="NCT24" s="16"/>
      <c r="NCU24" s="16"/>
      <c r="NCV24" s="16"/>
      <c r="NCW24" s="16"/>
      <c r="NCX24" s="16"/>
      <c r="NCY24" s="16"/>
      <c r="NCZ24" s="16"/>
      <c r="NDA24" s="16"/>
      <c r="NDB24" s="16"/>
      <c r="NDC24" s="16"/>
      <c r="NDD24" s="16"/>
      <c r="NDE24" s="16"/>
      <c r="NDF24" s="16"/>
      <c r="NDG24" s="16"/>
      <c r="NDH24" s="16"/>
      <c r="NDI24" s="16"/>
      <c r="NDJ24" s="16"/>
      <c r="NDK24" s="16"/>
      <c r="NDL24" s="16"/>
      <c r="NDM24" s="16"/>
      <c r="NDN24" s="16"/>
      <c r="NDO24" s="16"/>
      <c r="NDP24" s="16"/>
      <c r="NDQ24" s="16"/>
      <c r="NDR24" s="16"/>
      <c r="NDS24" s="16"/>
      <c r="NDT24" s="16"/>
      <c r="NDU24" s="16"/>
      <c r="NDV24" s="16"/>
      <c r="NDW24" s="16"/>
      <c r="NDX24" s="16"/>
      <c r="NDY24" s="16"/>
      <c r="NDZ24" s="16"/>
      <c r="NEA24" s="16"/>
      <c r="NEB24" s="16"/>
      <c r="NEC24" s="16"/>
      <c r="NED24" s="16"/>
      <c r="NEE24" s="16"/>
      <c r="NEF24" s="16"/>
      <c r="NEG24" s="16"/>
      <c r="NEH24" s="16"/>
      <c r="NEI24" s="16"/>
      <c r="NEJ24" s="16"/>
      <c r="NEK24" s="16"/>
      <c r="NEL24" s="16"/>
      <c r="NEM24" s="16"/>
      <c r="NEN24" s="16"/>
      <c r="NEO24" s="16"/>
      <c r="NEP24" s="16"/>
      <c r="NEQ24" s="16"/>
      <c r="NER24" s="16"/>
      <c r="NES24" s="16"/>
      <c r="NET24" s="16"/>
      <c r="NEU24" s="16"/>
      <c r="NEV24" s="16"/>
      <c r="NEW24" s="16"/>
      <c r="NEX24" s="16"/>
      <c r="NEY24" s="16"/>
      <c r="NEZ24" s="16"/>
      <c r="NFA24" s="16"/>
      <c r="NFB24" s="16"/>
      <c r="NFC24" s="16"/>
      <c r="NFD24" s="16"/>
      <c r="NFE24" s="16"/>
      <c r="NFF24" s="16"/>
      <c r="NFG24" s="16"/>
      <c r="NFH24" s="16"/>
      <c r="NFI24" s="16"/>
      <c r="NFJ24" s="16"/>
      <c r="NFK24" s="16"/>
      <c r="NFL24" s="16"/>
      <c r="NFM24" s="16"/>
      <c r="NFN24" s="16"/>
      <c r="NFO24" s="16"/>
      <c r="NFP24" s="16"/>
      <c r="NFQ24" s="16"/>
      <c r="NFR24" s="16"/>
      <c r="NFS24" s="16"/>
      <c r="NFT24" s="16"/>
      <c r="NFU24" s="16"/>
      <c r="NFV24" s="16"/>
      <c r="NFW24" s="16"/>
      <c r="NFX24" s="16"/>
      <c r="NFY24" s="16"/>
      <c r="NFZ24" s="16"/>
      <c r="NGA24" s="16"/>
      <c r="NGB24" s="16"/>
      <c r="NGC24" s="16"/>
      <c r="NGD24" s="16"/>
      <c r="NGE24" s="16"/>
      <c r="NGF24" s="16"/>
      <c r="NGG24" s="16"/>
      <c r="NGH24" s="16"/>
      <c r="NGI24" s="16"/>
      <c r="NGJ24" s="16"/>
      <c r="NGK24" s="16"/>
      <c r="NGL24" s="16"/>
      <c r="NGM24" s="16"/>
      <c r="NGN24" s="16"/>
      <c r="NGO24" s="16"/>
      <c r="NGP24" s="16"/>
      <c r="NGQ24" s="16"/>
      <c r="NGR24" s="16"/>
      <c r="NGS24" s="16"/>
      <c r="NGT24" s="16"/>
      <c r="NGU24" s="16"/>
      <c r="NGV24" s="16"/>
      <c r="NGW24" s="16"/>
      <c r="NGX24" s="16"/>
      <c r="NGY24" s="16"/>
      <c r="NGZ24" s="16"/>
      <c r="NHA24" s="16"/>
      <c r="NHB24" s="16"/>
      <c r="NHC24" s="16"/>
      <c r="NHD24" s="16"/>
      <c r="NHE24" s="16"/>
      <c r="NHF24" s="16"/>
      <c r="NHG24" s="16"/>
      <c r="NHH24" s="16"/>
      <c r="NHI24" s="16"/>
      <c r="NHJ24" s="16"/>
      <c r="NHK24" s="16"/>
      <c r="NHL24" s="16"/>
      <c r="NHM24" s="16"/>
      <c r="NHN24" s="16"/>
      <c r="NHO24" s="16"/>
      <c r="NHP24" s="16"/>
      <c r="NHQ24" s="16"/>
      <c r="NHR24" s="16"/>
      <c r="NHS24" s="16"/>
      <c r="NHT24" s="16"/>
      <c r="NHU24" s="16"/>
      <c r="NHV24" s="16"/>
      <c r="NHW24" s="16"/>
      <c r="NHX24" s="16"/>
      <c r="NHY24" s="16"/>
      <c r="NHZ24" s="16"/>
      <c r="NIA24" s="16"/>
      <c r="NIB24" s="16"/>
      <c r="NIC24" s="16"/>
      <c r="NID24" s="16"/>
      <c r="NIE24" s="16"/>
      <c r="NIF24" s="16"/>
      <c r="NIG24" s="16"/>
      <c r="NIH24" s="16"/>
      <c r="NII24" s="16"/>
      <c r="NIJ24" s="16"/>
      <c r="NIK24" s="16"/>
      <c r="NIL24" s="16"/>
      <c r="NIM24" s="16"/>
      <c r="NIN24" s="16"/>
      <c r="NIO24" s="16"/>
      <c r="NIP24" s="16"/>
      <c r="NIQ24" s="16"/>
      <c r="NIR24" s="16"/>
      <c r="NIS24" s="16"/>
      <c r="NIT24" s="16"/>
      <c r="NIU24" s="16"/>
      <c r="NIV24" s="16"/>
      <c r="NIW24" s="16"/>
      <c r="NIX24" s="16"/>
      <c r="NIY24" s="16"/>
      <c r="NIZ24" s="16"/>
      <c r="NJA24" s="16"/>
      <c r="NJB24" s="16"/>
      <c r="NJC24" s="16"/>
      <c r="NJD24" s="16"/>
      <c r="NJE24" s="16"/>
      <c r="NJF24" s="16"/>
      <c r="NJG24" s="16"/>
      <c r="NJH24" s="16"/>
      <c r="NJI24" s="16"/>
      <c r="NJJ24" s="16"/>
      <c r="NJK24" s="16"/>
      <c r="NJL24" s="16"/>
      <c r="NJM24" s="16"/>
      <c r="NJN24" s="16"/>
      <c r="NJO24" s="16"/>
      <c r="NJP24" s="16"/>
      <c r="NJQ24" s="16"/>
      <c r="NJR24" s="16"/>
      <c r="NJS24" s="16"/>
      <c r="NJT24" s="16"/>
      <c r="NJU24" s="16"/>
      <c r="NJV24" s="16"/>
      <c r="NJW24" s="16"/>
      <c r="NJX24" s="16"/>
      <c r="NJY24" s="16"/>
      <c r="NJZ24" s="16"/>
      <c r="NKA24" s="16"/>
      <c r="NKB24" s="16"/>
      <c r="NKC24" s="16"/>
      <c r="NKD24" s="16"/>
      <c r="NKE24" s="16"/>
      <c r="NKF24" s="16"/>
      <c r="NKG24" s="16"/>
      <c r="NKH24" s="16"/>
      <c r="NKI24" s="16"/>
      <c r="NKJ24" s="16"/>
      <c r="NKK24" s="16"/>
      <c r="NKL24" s="16"/>
      <c r="NKM24" s="16"/>
      <c r="NKN24" s="16"/>
      <c r="NKO24" s="16"/>
      <c r="NKP24" s="16"/>
      <c r="NKQ24" s="16"/>
      <c r="NKR24" s="16"/>
      <c r="NKS24" s="16"/>
      <c r="NKT24" s="16"/>
      <c r="NKU24" s="16"/>
      <c r="NKV24" s="16"/>
      <c r="NKW24" s="16"/>
      <c r="NKX24" s="16"/>
      <c r="NKY24" s="16"/>
      <c r="NKZ24" s="16"/>
      <c r="NLA24" s="16"/>
      <c r="NLB24" s="16"/>
      <c r="NLC24" s="16"/>
      <c r="NLD24" s="16"/>
      <c r="NLE24" s="16"/>
      <c r="NLF24" s="16"/>
      <c r="NLG24" s="16"/>
      <c r="NLH24" s="16"/>
      <c r="NLI24" s="16"/>
      <c r="NLJ24" s="16"/>
      <c r="NLK24" s="16"/>
      <c r="NLL24" s="16"/>
      <c r="NLM24" s="16"/>
      <c r="NLN24" s="16"/>
      <c r="NLO24" s="16"/>
      <c r="NLP24" s="16"/>
      <c r="NLQ24" s="16"/>
      <c r="NLR24" s="16"/>
      <c r="NLS24" s="16"/>
      <c r="NLT24" s="16"/>
      <c r="NLU24" s="16"/>
      <c r="NLV24" s="16"/>
      <c r="NLW24" s="16"/>
      <c r="NLX24" s="16"/>
      <c r="NLY24" s="16"/>
      <c r="NLZ24" s="16"/>
      <c r="NMA24" s="16"/>
      <c r="NMB24" s="16"/>
      <c r="NMC24" s="16"/>
      <c r="NMD24" s="16"/>
      <c r="NME24" s="16"/>
      <c r="NMF24" s="16"/>
      <c r="NMG24" s="16"/>
      <c r="NMH24" s="16"/>
      <c r="NMI24" s="16"/>
      <c r="NMJ24" s="16"/>
      <c r="NMK24" s="16"/>
      <c r="NML24" s="16"/>
      <c r="NMM24" s="16"/>
      <c r="NMN24" s="16"/>
      <c r="NMO24" s="16"/>
      <c r="NMP24" s="16"/>
      <c r="NMQ24" s="16"/>
      <c r="NMR24" s="16"/>
      <c r="NMS24" s="16"/>
      <c r="NMT24" s="16"/>
      <c r="NMU24" s="16"/>
      <c r="NMV24" s="16"/>
      <c r="NMW24" s="16"/>
      <c r="NMX24" s="16"/>
      <c r="NMY24" s="16"/>
      <c r="NMZ24" s="16"/>
      <c r="NNA24" s="16"/>
      <c r="NNB24" s="16"/>
      <c r="NNC24" s="16"/>
      <c r="NND24" s="16"/>
      <c r="NNE24" s="16"/>
      <c r="NNF24" s="16"/>
      <c r="NNG24" s="16"/>
      <c r="NNH24" s="16"/>
      <c r="NNI24" s="16"/>
      <c r="NNJ24" s="16"/>
      <c r="NNK24" s="16"/>
      <c r="NNL24" s="16"/>
      <c r="NNM24" s="16"/>
      <c r="NNN24" s="16"/>
      <c r="NNO24" s="16"/>
      <c r="NNP24" s="16"/>
      <c r="NNQ24" s="16"/>
      <c r="NNR24" s="16"/>
      <c r="NNS24" s="16"/>
      <c r="NNT24" s="16"/>
      <c r="NNU24" s="16"/>
      <c r="NNV24" s="16"/>
      <c r="NNW24" s="16"/>
      <c r="NNX24" s="16"/>
      <c r="NNY24" s="16"/>
      <c r="NNZ24" s="16"/>
      <c r="NOA24" s="16"/>
      <c r="NOB24" s="16"/>
      <c r="NOC24" s="16"/>
      <c r="NOD24" s="16"/>
      <c r="NOE24" s="16"/>
      <c r="NOF24" s="16"/>
      <c r="NOG24" s="16"/>
      <c r="NOH24" s="16"/>
      <c r="NOI24" s="16"/>
      <c r="NOJ24" s="16"/>
      <c r="NOK24" s="16"/>
      <c r="NOL24" s="16"/>
      <c r="NOM24" s="16"/>
      <c r="NON24" s="16"/>
      <c r="NOO24" s="16"/>
      <c r="NOP24" s="16"/>
      <c r="NOQ24" s="16"/>
      <c r="NOR24" s="16"/>
      <c r="NOS24" s="16"/>
      <c r="NOT24" s="16"/>
      <c r="NOU24" s="16"/>
      <c r="NOV24" s="16"/>
      <c r="NOW24" s="16"/>
      <c r="NOX24" s="16"/>
      <c r="NOY24" s="16"/>
      <c r="NOZ24" s="16"/>
      <c r="NPA24" s="16"/>
      <c r="NPB24" s="16"/>
      <c r="NPC24" s="16"/>
      <c r="NPD24" s="16"/>
      <c r="NPE24" s="16"/>
      <c r="NPF24" s="16"/>
      <c r="NPG24" s="16"/>
      <c r="NPH24" s="16"/>
      <c r="NPI24" s="16"/>
      <c r="NPJ24" s="16"/>
      <c r="NPK24" s="16"/>
      <c r="NPL24" s="16"/>
      <c r="NPM24" s="16"/>
      <c r="NPN24" s="16"/>
      <c r="NPO24" s="16"/>
      <c r="NPP24" s="16"/>
      <c r="NPQ24" s="16"/>
      <c r="NPR24" s="16"/>
      <c r="NPS24" s="16"/>
      <c r="NPT24" s="16"/>
      <c r="NPU24" s="16"/>
      <c r="NPV24" s="16"/>
      <c r="NPW24" s="16"/>
      <c r="NPX24" s="16"/>
      <c r="NPY24" s="16"/>
      <c r="NPZ24" s="16"/>
      <c r="NQA24" s="16"/>
      <c r="NQB24" s="16"/>
      <c r="NQC24" s="16"/>
      <c r="NQD24" s="16"/>
      <c r="NQE24" s="16"/>
      <c r="NQF24" s="16"/>
      <c r="NQG24" s="16"/>
      <c r="NQH24" s="16"/>
      <c r="NQI24" s="16"/>
      <c r="NQJ24" s="16"/>
      <c r="NQK24" s="16"/>
      <c r="NQL24" s="16"/>
      <c r="NQM24" s="16"/>
      <c r="NQN24" s="16"/>
      <c r="NQO24" s="16"/>
      <c r="NQP24" s="16"/>
      <c r="NQQ24" s="16"/>
      <c r="NQR24" s="16"/>
      <c r="NQS24" s="16"/>
      <c r="NQT24" s="16"/>
      <c r="NQU24" s="16"/>
      <c r="NQV24" s="16"/>
      <c r="NQW24" s="16"/>
      <c r="NQX24" s="16"/>
      <c r="NQY24" s="16"/>
      <c r="NQZ24" s="16"/>
      <c r="NRA24" s="16"/>
      <c r="NRB24" s="16"/>
      <c r="NRC24" s="16"/>
      <c r="NRD24" s="16"/>
      <c r="NRE24" s="16"/>
      <c r="NRF24" s="16"/>
      <c r="NRG24" s="16"/>
      <c r="NRH24" s="16"/>
      <c r="NRI24" s="16"/>
      <c r="NRJ24" s="16"/>
      <c r="NRK24" s="16"/>
      <c r="NRL24" s="16"/>
      <c r="NRM24" s="16"/>
      <c r="NRN24" s="16"/>
      <c r="NRO24" s="16"/>
      <c r="NRP24" s="16"/>
      <c r="NRQ24" s="16"/>
      <c r="NRR24" s="16"/>
      <c r="NRS24" s="16"/>
      <c r="NRT24" s="16"/>
      <c r="NRU24" s="16"/>
      <c r="NRV24" s="16"/>
      <c r="NRW24" s="16"/>
      <c r="NRX24" s="16"/>
      <c r="NRY24" s="16"/>
      <c r="NRZ24" s="16"/>
      <c r="NSA24" s="16"/>
      <c r="NSB24" s="16"/>
      <c r="NSC24" s="16"/>
      <c r="NSD24" s="16"/>
      <c r="NSE24" s="16"/>
      <c r="NSF24" s="16"/>
      <c r="NSG24" s="16"/>
      <c r="NSH24" s="16"/>
      <c r="NSI24" s="16"/>
      <c r="NSJ24" s="16"/>
      <c r="NSK24" s="16"/>
      <c r="NSL24" s="16"/>
      <c r="NSM24" s="16"/>
      <c r="NSN24" s="16"/>
      <c r="NSO24" s="16"/>
      <c r="NSP24" s="16"/>
      <c r="NSQ24" s="16"/>
      <c r="NSR24" s="16"/>
      <c r="NSS24" s="16"/>
      <c r="NST24" s="16"/>
      <c r="NSU24" s="16"/>
      <c r="NSV24" s="16"/>
      <c r="NSW24" s="16"/>
      <c r="NSX24" s="16"/>
      <c r="NSY24" s="16"/>
      <c r="NSZ24" s="16"/>
      <c r="NTA24" s="16"/>
      <c r="NTB24" s="16"/>
      <c r="NTC24" s="16"/>
      <c r="NTD24" s="16"/>
      <c r="NTE24" s="16"/>
      <c r="NTF24" s="16"/>
      <c r="NTG24" s="16"/>
      <c r="NTH24" s="16"/>
      <c r="NTI24" s="16"/>
      <c r="NTJ24" s="16"/>
      <c r="NTK24" s="16"/>
      <c r="NTL24" s="16"/>
      <c r="NTM24" s="16"/>
      <c r="NTN24" s="16"/>
      <c r="NTO24" s="16"/>
      <c r="NTP24" s="16"/>
      <c r="NTQ24" s="16"/>
      <c r="NTR24" s="16"/>
      <c r="NTS24" s="16"/>
      <c r="NTT24" s="16"/>
      <c r="NTU24" s="16"/>
      <c r="NTV24" s="16"/>
      <c r="NTW24" s="16"/>
      <c r="NTX24" s="16"/>
      <c r="NTY24" s="16"/>
      <c r="NTZ24" s="16"/>
      <c r="NUA24" s="16"/>
      <c r="NUB24" s="16"/>
      <c r="NUC24" s="16"/>
      <c r="NUD24" s="16"/>
      <c r="NUE24" s="16"/>
      <c r="NUF24" s="16"/>
      <c r="NUG24" s="16"/>
      <c r="NUH24" s="16"/>
      <c r="NUI24" s="16"/>
      <c r="NUJ24" s="16"/>
      <c r="NUK24" s="16"/>
      <c r="NUL24" s="16"/>
      <c r="NUM24" s="16"/>
      <c r="NUN24" s="16"/>
      <c r="NUO24" s="16"/>
      <c r="NUP24" s="16"/>
      <c r="NUQ24" s="16"/>
      <c r="NUR24" s="16"/>
      <c r="NUS24" s="16"/>
      <c r="NUT24" s="16"/>
      <c r="NUU24" s="16"/>
      <c r="NUV24" s="16"/>
      <c r="NUW24" s="16"/>
      <c r="NUX24" s="16"/>
      <c r="NUY24" s="16"/>
      <c r="NUZ24" s="16"/>
      <c r="NVA24" s="16"/>
      <c r="NVB24" s="16"/>
      <c r="NVC24" s="16"/>
      <c r="NVD24" s="16"/>
      <c r="NVE24" s="16"/>
      <c r="NVF24" s="16"/>
      <c r="NVG24" s="16"/>
      <c r="NVH24" s="16"/>
      <c r="NVI24" s="16"/>
      <c r="NVJ24" s="16"/>
      <c r="NVK24" s="16"/>
      <c r="NVL24" s="16"/>
      <c r="NVM24" s="16"/>
      <c r="NVN24" s="16"/>
      <c r="NVO24" s="16"/>
      <c r="NVP24" s="16"/>
      <c r="NVQ24" s="16"/>
      <c r="NVR24" s="16"/>
      <c r="NVS24" s="16"/>
      <c r="NVT24" s="16"/>
      <c r="NVU24" s="16"/>
      <c r="NVV24" s="16"/>
      <c r="NVW24" s="16"/>
      <c r="NVX24" s="16"/>
      <c r="NVY24" s="16"/>
      <c r="NVZ24" s="16"/>
      <c r="NWA24" s="16"/>
      <c r="NWB24" s="16"/>
      <c r="NWC24" s="16"/>
      <c r="NWD24" s="16"/>
      <c r="NWE24" s="16"/>
      <c r="NWF24" s="16"/>
      <c r="NWG24" s="16"/>
      <c r="NWH24" s="16"/>
      <c r="NWI24" s="16"/>
      <c r="NWJ24" s="16"/>
      <c r="NWK24" s="16"/>
      <c r="NWL24" s="16"/>
      <c r="NWM24" s="16"/>
      <c r="NWN24" s="16"/>
      <c r="NWO24" s="16"/>
      <c r="NWP24" s="16"/>
      <c r="NWQ24" s="16"/>
      <c r="NWR24" s="16"/>
      <c r="NWS24" s="16"/>
      <c r="NWT24" s="16"/>
      <c r="NWU24" s="16"/>
      <c r="NWV24" s="16"/>
      <c r="NWW24" s="16"/>
      <c r="NWX24" s="16"/>
      <c r="NWY24" s="16"/>
      <c r="NWZ24" s="16"/>
      <c r="NXA24" s="16"/>
      <c r="NXB24" s="16"/>
      <c r="NXC24" s="16"/>
      <c r="NXD24" s="16"/>
      <c r="NXE24" s="16"/>
      <c r="NXF24" s="16"/>
      <c r="NXG24" s="16"/>
      <c r="NXH24" s="16"/>
      <c r="NXI24" s="16"/>
      <c r="NXJ24" s="16"/>
      <c r="NXK24" s="16"/>
      <c r="NXL24" s="16"/>
      <c r="NXM24" s="16"/>
      <c r="NXN24" s="16"/>
      <c r="NXO24" s="16"/>
      <c r="NXP24" s="16"/>
      <c r="NXQ24" s="16"/>
      <c r="NXR24" s="16"/>
      <c r="NXS24" s="16"/>
      <c r="NXT24" s="16"/>
      <c r="NXU24" s="16"/>
      <c r="NXV24" s="16"/>
      <c r="NXW24" s="16"/>
      <c r="NXX24" s="16"/>
      <c r="NXY24" s="16"/>
      <c r="NXZ24" s="16"/>
      <c r="NYA24" s="16"/>
      <c r="NYB24" s="16"/>
      <c r="NYC24" s="16"/>
      <c r="NYD24" s="16"/>
      <c r="NYE24" s="16"/>
      <c r="NYF24" s="16"/>
      <c r="NYG24" s="16"/>
      <c r="NYH24" s="16"/>
      <c r="NYI24" s="16"/>
      <c r="NYJ24" s="16"/>
      <c r="NYK24" s="16"/>
      <c r="NYL24" s="16"/>
      <c r="NYM24" s="16"/>
      <c r="NYN24" s="16"/>
      <c r="NYO24" s="16"/>
      <c r="NYP24" s="16"/>
      <c r="NYQ24" s="16"/>
      <c r="NYR24" s="16"/>
      <c r="NYS24" s="16"/>
      <c r="NYT24" s="16"/>
      <c r="NYU24" s="16"/>
      <c r="NYV24" s="16"/>
      <c r="NYW24" s="16"/>
      <c r="NYX24" s="16"/>
      <c r="NYY24" s="16"/>
      <c r="NYZ24" s="16"/>
      <c r="NZA24" s="16"/>
      <c r="NZB24" s="16"/>
      <c r="NZC24" s="16"/>
      <c r="NZD24" s="16"/>
      <c r="NZE24" s="16"/>
      <c r="NZF24" s="16"/>
      <c r="NZG24" s="16"/>
      <c r="NZH24" s="16"/>
      <c r="NZI24" s="16"/>
      <c r="NZJ24" s="16"/>
      <c r="NZK24" s="16"/>
      <c r="NZL24" s="16"/>
      <c r="NZM24" s="16"/>
      <c r="NZN24" s="16"/>
      <c r="NZO24" s="16"/>
      <c r="NZP24" s="16"/>
      <c r="NZQ24" s="16"/>
      <c r="NZR24" s="16"/>
      <c r="NZS24" s="16"/>
      <c r="NZT24" s="16"/>
      <c r="NZU24" s="16"/>
      <c r="NZV24" s="16"/>
      <c r="NZW24" s="16"/>
      <c r="NZX24" s="16"/>
      <c r="NZY24" s="16"/>
      <c r="NZZ24" s="16"/>
      <c r="OAA24" s="16"/>
      <c r="OAB24" s="16"/>
      <c r="OAC24" s="16"/>
      <c r="OAD24" s="16"/>
      <c r="OAE24" s="16"/>
      <c r="OAF24" s="16"/>
      <c r="OAG24" s="16"/>
      <c r="OAH24" s="16"/>
      <c r="OAI24" s="16"/>
      <c r="OAJ24" s="16"/>
      <c r="OAK24" s="16"/>
      <c r="OAL24" s="16"/>
      <c r="OAM24" s="16"/>
      <c r="OAN24" s="16"/>
      <c r="OAO24" s="16"/>
      <c r="OAP24" s="16"/>
      <c r="OAQ24" s="16"/>
      <c r="OAR24" s="16"/>
      <c r="OAS24" s="16"/>
      <c r="OAT24" s="16"/>
      <c r="OAU24" s="16"/>
      <c r="OAV24" s="16"/>
      <c r="OAW24" s="16"/>
      <c r="OAX24" s="16"/>
      <c r="OAY24" s="16"/>
      <c r="OAZ24" s="16"/>
      <c r="OBA24" s="16"/>
      <c r="OBB24" s="16"/>
      <c r="OBC24" s="16"/>
      <c r="OBD24" s="16"/>
      <c r="OBE24" s="16"/>
      <c r="OBF24" s="16"/>
      <c r="OBG24" s="16"/>
      <c r="OBH24" s="16"/>
      <c r="OBI24" s="16"/>
      <c r="OBJ24" s="16"/>
      <c r="OBK24" s="16"/>
      <c r="OBL24" s="16"/>
      <c r="OBM24" s="16"/>
      <c r="OBN24" s="16"/>
      <c r="OBO24" s="16"/>
      <c r="OBP24" s="16"/>
      <c r="OBQ24" s="16"/>
      <c r="OBR24" s="16"/>
      <c r="OBS24" s="16"/>
      <c r="OBT24" s="16"/>
      <c r="OBU24" s="16"/>
      <c r="OBV24" s="16"/>
      <c r="OBW24" s="16"/>
      <c r="OBX24" s="16"/>
      <c r="OBY24" s="16"/>
      <c r="OBZ24" s="16"/>
      <c r="OCA24" s="16"/>
      <c r="OCB24" s="16"/>
      <c r="OCC24" s="16"/>
      <c r="OCD24" s="16"/>
      <c r="OCE24" s="16"/>
      <c r="OCF24" s="16"/>
      <c r="OCG24" s="16"/>
      <c r="OCH24" s="16"/>
      <c r="OCI24" s="16"/>
      <c r="OCJ24" s="16"/>
      <c r="OCK24" s="16"/>
      <c r="OCL24" s="16"/>
      <c r="OCM24" s="16"/>
      <c r="OCN24" s="16"/>
      <c r="OCO24" s="16"/>
      <c r="OCP24" s="16"/>
      <c r="OCQ24" s="16"/>
      <c r="OCR24" s="16"/>
      <c r="OCS24" s="16"/>
      <c r="OCT24" s="16"/>
      <c r="OCU24" s="16"/>
      <c r="OCV24" s="16"/>
      <c r="OCW24" s="16"/>
      <c r="OCX24" s="16"/>
      <c r="OCY24" s="16"/>
      <c r="OCZ24" s="16"/>
      <c r="ODA24" s="16"/>
      <c r="ODB24" s="16"/>
      <c r="ODC24" s="16"/>
      <c r="ODD24" s="16"/>
      <c r="ODE24" s="16"/>
      <c r="ODF24" s="16"/>
      <c r="ODG24" s="16"/>
      <c r="ODH24" s="16"/>
      <c r="ODI24" s="16"/>
      <c r="ODJ24" s="16"/>
      <c r="ODK24" s="16"/>
      <c r="ODL24" s="16"/>
      <c r="ODM24" s="16"/>
      <c r="ODN24" s="16"/>
      <c r="ODO24" s="16"/>
      <c r="ODP24" s="16"/>
      <c r="ODQ24" s="16"/>
      <c r="ODR24" s="16"/>
      <c r="ODS24" s="16"/>
      <c r="ODT24" s="16"/>
      <c r="ODU24" s="16"/>
      <c r="ODV24" s="16"/>
      <c r="ODW24" s="16"/>
      <c r="ODX24" s="16"/>
      <c r="ODY24" s="16"/>
      <c r="ODZ24" s="16"/>
      <c r="OEA24" s="16"/>
      <c r="OEB24" s="16"/>
      <c r="OEC24" s="16"/>
      <c r="OED24" s="16"/>
      <c r="OEE24" s="16"/>
      <c r="OEF24" s="16"/>
      <c r="OEG24" s="16"/>
      <c r="OEH24" s="16"/>
      <c r="OEI24" s="16"/>
      <c r="OEJ24" s="16"/>
      <c r="OEK24" s="16"/>
      <c r="OEL24" s="16"/>
      <c r="OEM24" s="16"/>
      <c r="OEN24" s="16"/>
      <c r="OEO24" s="16"/>
      <c r="OEP24" s="16"/>
      <c r="OEQ24" s="16"/>
      <c r="OER24" s="16"/>
      <c r="OES24" s="16"/>
      <c r="OET24" s="16"/>
      <c r="OEU24" s="16"/>
      <c r="OEV24" s="16"/>
      <c r="OEW24" s="16"/>
      <c r="OEX24" s="16"/>
      <c r="OEY24" s="16"/>
      <c r="OEZ24" s="16"/>
      <c r="OFA24" s="16"/>
      <c r="OFB24" s="16"/>
      <c r="OFC24" s="16"/>
      <c r="OFD24" s="16"/>
      <c r="OFE24" s="16"/>
      <c r="OFF24" s="16"/>
      <c r="OFG24" s="16"/>
      <c r="OFH24" s="16"/>
      <c r="OFI24" s="16"/>
      <c r="OFJ24" s="16"/>
      <c r="OFK24" s="16"/>
      <c r="OFL24" s="16"/>
      <c r="OFM24" s="16"/>
      <c r="OFN24" s="16"/>
      <c r="OFO24" s="16"/>
      <c r="OFP24" s="16"/>
      <c r="OFQ24" s="16"/>
      <c r="OFR24" s="16"/>
      <c r="OFS24" s="16"/>
      <c r="OFT24" s="16"/>
      <c r="OFU24" s="16"/>
      <c r="OFV24" s="16"/>
      <c r="OFW24" s="16"/>
      <c r="OFX24" s="16"/>
      <c r="OFY24" s="16"/>
      <c r="OFZ24" s="16"/>
      <c r="OGA24" s="16"/>
      <c r="OGB24" s="16"/>
      <c r="OGC24" s="16"/>
      <c r="OGD24" s="16"/>
      <c r="OGE24" s="16"/>
      <c r="OGF24" s="16"/>
      <c r="OGG24" s="16"/>
      <c r="OGH24" s="16"/>
      <c r="OGI24" s="16"/>
      <c r="OGJ24" s="16"/>
      <c r="OGK24" s="16"/>
      <c r="OGL24" s="16"/>
      <c r="OGM24" s="16"/>
      <c r="OGN24" s="16"/>
      <c r="OGO24" s="16"/>
      <c r="OGP24" s="16"/>
      <c r="OGQ24" s="16"/>
      <c r="OGR24" s="16"/>
      <c r="OGS24" s="16"/>
      <c r="OGT24" s="16"/>
      <c r="OGU24" s="16"/>
      <c r="OGV24" s="16"/>
      <c r="OGW24" s="16"/>
      <c r="OGX24" s="16"/>
      <c r="OGY24" s="16"/>
      <c r="OGZ24" s="16"/>
      <c r="OHA24" s="16"/>
      <c r="OHB24" s="16"/>
      <c r="OHC24" s="16"/>
      <c r="OHD24" s="16"/>
      <c r="OHE24" s="16"/>
      <c r="OHF24" s="16"/>
      <c r="OHG24" s="16"/>
      <c r="OHH24" s="16"/>
      <c r="OHI24" s="16"/>
      <c r="OHJ24" s="16"/>
      <c r="OHK24" s="16"/>
      <c r="OHL24" s="16"/>
      <c r="OHM24" s="16"/>
      <c r="OHN24" s="16"/>
      <c r="OHO24" s="16"/>
      <c r="OHP24" s="16"/>
      <c r="OHQ24" s="16"/>
      <c r="OHR24" s="16"/>
      <c r="OHS24" s="16"/>
      <c r="OHT24" s="16"/>
      <c r="OHU24" s="16"/>
      <c r="OHV24" s="16"/>
      <c r="OHW24" s="16"/>
      <c r="OHX24" s="16"/>
      <c r="OHY24" s="16"/>
      <c r="OHZ24" s="16"/>
      <c r="OIA24" s="16"/>
      <c r="OIB24" s="16"/>
      <c r="OIC24" s="16"/>
      <c r="OID24" s="16"/>
      <c r="OIE24" s="16"/>
      <c r="OIF24" s="16"/>
      <c r="OIG24" s="16"/>
      <c r="OIH24" s="16"/>
      <c r="OII24" s="16"/>
      <c r="OIJ24" s="16"/>
      <c r="OIK24" s="16"/>
      <c r="OIL24" s="16"/>
      <c r="OIM24" s="16"/>
      <c r="OIN24" s="16"/>
      <c r="OIO24" s="16"/>
      <c r="OIP24" s="16"/>
      <c r="OIQ24" s="16"/>
      <c r="OIR24" s="16"/>
      <c r="OIS24" s="16"/>
      <c r="OIT24" s="16"/>
      <c r="OIU24" s="16"/>
      <c r="OIV24" s="16"/>
      <c r="OIW24" s="16"/>
      <c r="OIX24" s="16"/>
      <c r="OIY24" s="16"/>
      <c r="OIZ24" s="16"/>
      <c r="OJA24" s="16"/>
      <c r="OJB24" s="16"/>
      <c r="OJC24" s="16"/>
      <c r="OJD24" s="16"/>
      <c r="OJE24" s="16"/>
      <c r="OJF24" s="16"/>
      <c r="OJG24" s="16"/>
      <c r="OJH24" s="16"/>
      <c r="OJI24" s="16"/>
      <c r="OJJ24" s="16"/>
      <c r="OJK24" s="16"/>
      <c r="OJL24" s="16"/>
      <c r="OJM24" s="16"/>
      <c r="OJN24" s="16"/>
      <c r="OJO24" s="16"/>
      <c r="OJP24" s="16"/>
      <c r="OJQ24" s="16"/>
      <c r="OJR24" s="16"/>
      <c r="OJS24" s="16"/>
      <c r="OJT24" s="16"/>
      <c r="OJU24" s="16"/>
      <c r="OJV24" s="16"/>
      <c r="OJW24" s="16"/>
      <c r="OJX24" s="16"/>
      <c r="OJY24" s="16"/>
      <c r="OJZ24" s="16"/>
      <c r="OKA24" s="16"/>
      <c r="OKB24" s="16"/>
      <c r="OKC24" s="16"/>
      <c r="OKD24" s="16"/>
      <c r="OKE24" s="16"/>
      <c r="OKF24" s="16"/>
      <c r="OKG24" s="16"/>
      <c r="OKH24" s="16"/>
      <c r="OKI24" s="16"/>
      <c r="OKJ24" s="16"/>
      <c r="OKK24" s="16"/>
      <c r="OKL24" s="16"/>
      <c r="OKM24" s="16"/>
      <c r="OKN24" s="16"/>
      <c r="OKO24" s="16"/>
      <c r="OKP24" s="16"/>
      <c r="OKQ24" s="16"/>
      <c r="OKR24" s="16"/>
      <c r="OKS24" s="16"/>
      <c r="OKT24" s="16"/>
      <c r="OKU24" s="16"/>
      <c r="OKV24" s="16"/>
      <c r="OKW24" s="16"/>
      <c r="OKX24" s="16"/>
      <c r="OKY24" s="16"/>
      <c r="OKZ24" s="16"/>
      <c r="OLA24" s="16"/>
      <c r="OLB24" s="16"/>
      <c r="OLC24" s="16"/>
      <c r="OLD24" s="16"/>
      <c r="OLE24" s="16"/>
      <c r="OLF24" s="16"/>
      <c r="OLG24" s="16"/>
      <c r="OLH24" s="16"/>
      <c r="OLI24" s="16"/>
      <c r="OLJ24" s="16"/>
      <c r="OLK24" s="16"/>
      <c r="OLL24" s="16"/>
      <c r="OLM24" s="16"/>
      <c r="OLN24" s="16"/>
      <c r="OLO24" s="16"/>
      <c r="OLP24" s="16"/>
      <c r="OLQ24" s="16"/>
      <c r="OLR24" s="16"/>
      <c r="OLS24" s="16"/>
      <c r="OLT24" s="16"/>
      <c r="OLU24" s="16"/>
      <c r="OLV24" s="16"/>
      <c r="OLW24" s="16"/>
      <c r="OLX24" s="16"/>
      <c r="OLY24" s="16"/>
      <c r="OLZ24" s="16"/>
      <c r="OMA24" s="16"/>
      <c r="OMB24" s="16"/>
      <c r="OMC24" s="16"/>
      <c r="OMD24" s="16"/>
      <c r="OME24" s="16"/>
      <c r="OMF24" s="16"/>
      <c r="OMG24" s="16"/>
      <c r="OMH24" s="16"/>
      <c r="OMI24" s="16"/>
      <c r="OMJ24" s="16"/>
      <c r="OMK24" s="16"/>
      <c r="OML24" s="16"/>
      <c r="OMM24" s="16"/>
      <c r="OMN24" s="16"/>
      <c r="OMO24" s="16"/>
      <c r="OMP24" s="16"/>
      <c r="OMQ24" s="16"/>
      <c r="OMR24" s="16"/>
      <c r="OMS24" s="16"/>
      <c r="OMT24" s="16"/>
      <c r="OMU24" s="16"/>
      <c r="OMV24" s="16"/>
      <c r="OMW24" s="16"/>
      <c r="OMX24" s="16"/>
      <c r="OMY24" s="16"/>
      <c r="OMZ24" s="16"/>
      <c r="ONA24" s="16"/>
      <c r="ONB24" s="16"/>
      <c r="ONC24" s="16"/>
      <c r="OND24" s="16"/>
      <c r="ONE24" s="16"/>
      <c r="ONF24" s="16"/>
      <c r="ONG24" s="16"/>
      <c r="ONH24" s="16"/>
      <c r="ONI24" s="16"/>
      <c r="ONJ24" s="16"/>
      <c r="ONK24" s="16"/>
      <c r="ONL24" s="16"/>
      <c r="ONM24" s="16"/>
      <c r="ONN24" s="16"/>
      <c r="ONO24" s="16"/>
      <c r="ONP24" s="16"/>
      <c r="ONQ24" s="16"/>
      <c r="ONR24" s="16"/>
      <c r="ONS24" s="16"/>
      <c r="ONT24" s="16"/>
      <c r="ONU24" s="16"/>
      <c r="ONV24" s="16"/>
      <c r="ONW24" s="16"/>
      <c r="ONX24" s="16"/>
      <c r="ONY24" s="16"/>
      <c r="ONZ24" s="16"/>
      <c r="OOA24" s="16"/>
      <c r="OOB24" s="16"/>
      <c r="OOC24" s="16"/>
      <c r="OOD24" s="16"/>
      <c r="OOE24" s="16"/>
      <c r="OOF24" s="16"/>
      <c r="OOG24" s="16"/>
      <c r="OOH24" s="16"/>
      <c r="OOI24" s="16"/>
      <c r="OOJ24" s="16"/>
      <c r="OOK24" s="16"/>
      <c r="OOL24" s="16"/>
      <c r="OOM24" s="16"/>
      <c r="OON24" s="16"/>
      <c r="OOO24" s="16"/>
      <c r="OOP24" s="16"/>
      <c r="OOQ24" s="16"/>
      <c r="OOR24" s="16"/>
      <c r="OOS24" s="16"/>
      <c r="OOT24" s="16"/>
      <c r="OOU24" s="16"/>
      <c r="OOV24" s="16"/>
      <c r="OOW24" s="16"/>
      <c r="OOX24" s="16"/>
      <c r="OOY24" s="16"/>
      <c r="OOZ24" s="16"/>
      <c r="OPA24" s="16"/>
      <c r="OPB24" s="16"/>
      <c r="OPC24" s="16"/>
      <c r="OPD24" s="16"/>
      <c r="OPE24" s="16"/>
      <c r="OPF24" s="16"/>
      <c r="OPG24" s="16"/>
      <c r="OPH24" s="16"/>
      <c r="OPI24" s="16"/>
      <c r="OPJ24" s="16"/>
      <c r="OPK24" s="16"/>
      <c r="OPL24" s="16"/>
      <c r="OPM24" s="16"/>
      <c r="OPN24" s="16"/>
      <c r="OPO24" s="16"/>
      <c r="OPP24" s="16"/>
      <c r="OPQ24" s="16"/>
      <c r="OPR24" s="16"/>
      <c r="OPS24" s="16"/>
      <c r="OPT24" s="16"/>
      <c r="OPU24" s="16"/>
      <c r="OPV24" s="16"/>
      <c r="OPW24" s="16"/>
      <c r="OPX24" s="16"/>
      <c r="OPY24" s="16"/>
      <c r="OPZ24" s="16"/>
      <c r="OQA24" s="16"/>
      <c r="OQB24" s="16"/>
      <c r="OQC24" s="16"/>
      <c r="OQD24" s="16"/>
      <c r="OQE24" s="16"/>
      <c r="OQF24" s="16"/>
      <c r="OQG24" s="16"/>
      <c r="OQH24" s="16"/>
      <c r="OQI24" s="16"/>
      <c r="OQJ24" s="16"/>
      <c r="OQK24" s="16"/>
      <c r="OQL24" s="16"/>
      <c r="OQM24" s="16"/>
      <c r="OQN24" s="16"/>
      <c r="OQO24" s="16"/>
      <c r="OQP24" s="16"/>
      <c r="OQQ24" s="16"/>
      <c r="OQR24" s="16"/>
      <c r="OQS24" s="16"/>
      <c r="OQT24" s="16"/>
      <c r="OQU24" s="16"/>
      <c r="OQV24" s="16"/>
      <c r="OQW24" s="16"/>
      <c r="OQX24" s="16"/>
      <c r="OQY24" s="16"/>
      <c r="OQZ24" s="16"/>
      <c r="ORA24" s="16"/>
      <c r="ORB24" s="16"/>
      <c r="ORC24" s="16"/>
      <c r="ORD24" s="16"/>
      <c r="ORE24" s="16"/>
      <c r="ORF24" s="16"/>
      <c r="ORG24" s="16"/>
      <c r="ORH24" s="16"/>
      <c r="ORI24" s="16"/>
      <c r="ORJ24" s="16"/>
      <c r="ORK24" s="16"/>
      <c r="ORL24" s="16"/>
      <c r="ORM24" s="16"/>
      <c r="ORN24" s="16"/>
      <c r="ORO24" s="16"/>
      <c r="ORP24" s="16"/>
      <c r="ORQ24" s="16"/>
      <c r="ORR24" s="16"/>
      <c r="ORS24" s="16"/>
      <c r="ORT24" s="16"/>
      <c r="ORU24" s="16"/>
      <c r="ORV24" s="16"/>
      <c r="ORW24" s="16"/>
      <c r="ORX24" s="16"/>
      <c r="ORY24" s="16"/>
      <c r="ORZ24" s="16"/>
      <c r="OSA24" s="16"/>
      <c r="OSB24" s="16"/>
      <c r="OSC24" s="16"/>
      <c r="OSD24" s="16"/>
      <c r="OSE24" s="16"/>
      <c r="OSF24" s="16"/>
      <c r="OSG24" s="16"/>
      <c r="OSH24" s="16"/>
      <c r="OSI24" s="16"/>
      <c r="OSJ24" s="16"/>
      <c r="OSK24" s="16"/>
      <c r="OSL24" s="16"/>
      <c r="OSM24" s="16"/>
      <c r="OSN24" s="16"/>
      <c r="OSO24" s="16"/>
      <c r="OSP24" s="16"/>
      <c r="OSQ24" s="16"/>
      <c r="OSR24" s="16"/>
      <c r="OSS24" s="16"/>
      <c r="OST24" s="16"/>
      <c r="OSU24" s="16"/>
      <c r="OSV24" s="16"/>
      <c r="OSW24" s="16"/>
      <c r="OSX24" s="16"/>
      <c r="OSY24" s="16"/>
      <c r="OSZ24" s="16"/>
      <c r="OTA24" s="16"/>
      <c r="OTB24" s="16"/>
      <c r="OTC24" s="16"/>
      <c r="OTD24" s="16"/>
      <c r="OTE24" s="16"/>
      <c r="OTF24" s="16"/>
      <c r="OTG24" s="16"/>
      <c r="OTH24" s="16"/>
      <c r="OTI24" s="16"/>
      <c r="OTJ24" s="16"/>
      <c r="OTK24" s="16"/>
      <c r="OTL24" s="16"/>
      <c r="OTM24" s="16"/>
      <c r="OTN24" s="16"/>
      <c r="OTO24" s="16"/>
      <c r="OTP24" s="16"/>
      <c r="OTQ24" s="16"/>
      <c r="OTR24" s="16"/>
      <c r="OTS24" s="16"/>
      <c r="OTT24" s="16"/>
      <c r="OTU24" s="16"/>
      <c r="OTV24" s="16"/>
      <c r="OTW24" s="16"/>
      <c r="OTX24" s="16"/>
      <c r="OTY24" s="16"/>
      <c r="OTZ24" s="16"/>
      <c r="OUA24" s="16"/>
      <c r="OUB24" s="16"/>
      <c r="OUC24" s="16"/>
      <c r="OUD24" s="16"/>
      <c r="OUE24" s="16"/>
      <c r="OUF24" s="16"/>
      <c r="OUG24" s="16"/>
      <c r="OUH24" s="16"/>
      <c r="OUI24" s="16"/>
      <c r="OUJ24" s="16"/>
      <c r="OUK24" s="16"/>
      <c r="OUL24" s="16"/>
      <c r="OUM24" s="16"/>
      <c r="OUN24" s="16"/>
      <c r="OUO24" s="16"/>
      <c r="OUP24" s="16"/>
      <c r="OUQ24" s="16"/>
      <c r="OUR24" s="16"/>
      <c r="OUS24" s="16"/>
      <c r="OUT24" s="16"/>
      <c r="OUU24" s="16"/>
      <c r="OUV24" s="16"/>
      <c r="OUW24" s="16"/>
      <c r="OUX24" s="16"/>
      <c r="OUY24" s="16"/>
      <c r="OUZ24" s="16"/>
      <c r="OVA24" s="16"/>
      <c r="OVB24" s="16"/>
      <c r="OVC24" s="16"/>
      <c r="OVD24" s="16"/>
      <c r="OVE24" s="16"/>
      <c r="OVF24" s="16"/>
      <c r="OVG24" s="16"/>
      <c r="OVH24" s="16"/>
      <c r="OVI24" s="16"/>
      <c r="OVJ24" s="16"/>
      <c r="OVK24" s="16"/>
      <c r="OVL24" s="16"/>
      <c r="OVM24" s="16"/>
      <c r="OVN24" s="16"/>
      <c r="OVO24" s="16"/>
      <c r="OVP24" s="16"/>
      <c r="OVQ24" s="16"/>
      <c r="OVR24" s="16"/>
      <c r="OVS24" s="16"/>
      <c r="OVT24" s="16"/>
      <c r="OVU24" s="16"/>
      <c r="OVV24" s="16"/>
      <c r="OVW24" s="16"/>
      <c r="OVX24" s="16"/>
      <c r="OVY24" s="16"/>
      <c r="OVZ24" s="16"/>
      <c r="OWA24" s="16"/>
      <c r="OWB24" s="16"/>
      <c r="OWC24" s="16"/>
      <c r="OWD24" s="16"/>
      <c r="OWE24" s="16"/>
      <c r="OWF24" s="16"/>
      <c r="OWG24" s="16"/>
      <c r="OWH24" s="16"/>
      <c r="OWI24" s="16"/>
      <c r="OWJ24" s="16"/>
      <c r="OWK24" s="16"/>
      <c r="OWL24" s="16"/>
      <c r="OWM24" s="16"/>
      <c r="OWN24" s="16"/>
      <c r="OWO24" s="16"/>
      <c r="OWP24" s="16"/>
      <c r="OWQ24" s="16"/>
      <c r="OWR24" s="16"/>
      <c r="OWS24" s="16"/>
      <c r="OWT24" s="16"/>
      <c r="OWU24" s="16"/>
      <c r="OWV24" s="16"/>
      <c r="OWW24" s="16"/>
      <c r="OWX24" s="16"/>
      <c r="OWY24" s="16"/>
      <c r="OWZ24" s="16"/>
      <c r="OXA24" s="16"/>
      <c r="OXB24" s="16"/>
      <c r="OXC24" s="16"/>
      <c r="OXD24" s="16"/>
      <c r="OXE24" s="16"/>
      <c r="OXF24" s="16"/>
      <c r="OXG24" s="16"/>
      <c r="OXH24" s="16"/>
      <c r="OXI24" s="16"/>
      <c r="OXJ24" s="16"/>
      <c r="OXK24" s="16"/>
      <c r="OXL24" s="16"/>
      <c r="OXM24" s="16"/>
      <c r="OXN24" s="16"/>
      <c r="OXO24" s="16"/>
      <c r="OXP24" s="16"/>
      <c r="OXQ24" s="16"/>
      <c r="OXR24" s="16"/>
      <c r="OXS24" s="16"/>
      <c r="OXT24" s="16"/>
      <c r="OXU24" s="16"/>
      <c r="OXV24" s="16"/>
      <c r="OXW24" s="16"/>
      <c r="OXX24" s="16"/>
      <c r="OXY24" s="16"/>
      <c r="OXZ24" s="16"/>
      <c r="OYA24" s="16"/>
      <c r="OYB24" s="16"/>
      <c r="OYC24" s="16"/>
      <c r="OYD24" s="16"/>
      <c r="OYE24" s="16"/>
      <c r="OYF24" s="16"/>
      <c r="OYG24" s="16"/>
      <c r="OYH24" s="16"/>
      <c r="OYI24" s="16"/>
      <c r="OYJ24" s="16"/>
      <c r="OYK24" s="16"/>
      <c r="OYL24" s="16"/>
      <c r="OYM24" s="16"/>
      <c r="OYN24" s="16"/>
      <c r="OYO24" s="16"/>
      <c r="OYP24" s="16"/>
      <c r="OYQ24" s="16"/>
      <c r="OYR24" s="16"/>
      <c r="OYS24" s="16"/>
      <c r="OYT24" s="16"/>
      <c r="OYU24" s="16"/>
      <c r="OYV24" s="16"/>
      <c r="OYW24" s="16"/>
      <c r="OYX24" s="16"/>
      <c r="OYY24" s="16"/>
      <c r="OYZ24" s="16"/>
      <c r="OZA24" s="16"/>
      <c r="OZB24" s="16"/>
      <c r="OZC24" s="16"/>
      <c r="OZD24" s="16"/>
      <c r="OZE24" s="16"/>
      <c r="OZF24" s="16"/>
      <c r="OZG24" s="16"/>
      <c r="OZH24" s="16"/>
      <c r="OZI24" s="16"/>
      <c r="OZJ24" s="16"/>
      <c r="OZK24" s="16"/>
      <c r="OZL24" s="16"/>
      <c r="OZM24" s="16"/>
      <c r="OZN24" s="16"/>
      <c r="OZO24" s="16"/>
      <c r="OZP24" s="16"/>
      <c r="OZQ24" s="16"/>
      <c r="OZR24" s="16"/>
      <c r="OZS24" s="16"/>
      <c r="OZT24" s="16"/>
      <c r="OZU24" s="16"/>
      <c r="OZV24" s="16"/>
      <c r="OZW24" s="16"/>
      <c r="OZX24" s="16"/>
      <c r="OZY24" s="16"/>
      <c r="OZZ24" s="16"/>
      <c r="PAA24" s="16"/>
      <c r="PAB24" s="16"/>
      <c r="PAC24" s="16"/>
      <c r="PAD24" s="16"/>
      <c r="PAE24" s="16"/>
      <c r="PAF24" s="16"/>
      <c r="PAG24" s="16"/>
      <c r="PAH24" s="16"/>
      <c r="PAI24" s="16"/>
      <c r="PAJ24" s="16"/>
      <c r="PAK24" s="16"/>
      <c r="PAL24" s="16"/>
      <c r="PAM24" s="16"/>
      <c r="PAN24" s="16"/>
      <c r="PAO24" s="16"/>
      <c r="PAP24" s="16"/>
      <c r="PAQ24" s="16"/>
      <c r="PAR24" s="16"/>
      <c r="PAS24" s="16"/>
      <c r="PAT24" s="16"/>
      <c r="PAU24" s="16"/>
      <c r="PAV24" s="16"/>
      <c r="PAW24" s="16"/>
      <c r="PAX24" s="16"/>
      <c r="PAY24" s="16"/>
      <c r="PAZ24" s="16"/>
      <c r="PBA24" s="16"/>
      <c r="PBB24" s="16"/>
      <c r="PBC24" s="16"/>
      <c r="PBD24" s="16"/>
      <c r="PBE24" s="16"/>
      <c r="PBF24" s="16"/>
      <c r="PBG24" s="16"/>
      <c r="PBH24" s="16"/>
      <c r="PBI24" s="16"/>
      <c r="PBJ24" s="16"/>
      <c r="PBK24" s="16"/>
      <c r="PBL24" s="16"/>
      <c r="PBM24" s="16"/>
      <c r="PBN24" s="16"/>
      <c r="PBO24" s="16"/>
      <c r="PBP24" s="16"/>
      <c r="PBQ24" s="16"/>
      <c r="PBR24" s="16"/>
      <c r="PBS24" s="16"/>
      <c r="PBT24" s="16"/>
      <c r="PBU24" s="16"/>
      <c r="PBV24" s="16"/>
      <c r="PBW24" s="16"/>
      <c r="PBX24" s="16"/>
      <c r="PBY24" s="16"/>
      <c r="PBZ24" s="16"/>
      <c r="PCA24" s="16"/>
      <c r="PCB24" s="16"/>
      <c r="PCC24" s="16"/>
      <c r="PCD24" s="16"/>
      <c r="PCE24" s="16"/>
      <c r="PCF24" s="16"/>
      <c r="PCG24" s="16"/>
      <c r="PCH24" s="16"/>
      <c r="PCI24" s="16"/>
      <c r="PCJ24" s="16"/>
      <c r="PCK24" s="16"/>
      <c r="PCL24" s="16"/>
      <c r="PCM24" s="16"/>
      <c r="PCN24" s="16"/>
      <c r="PCO24" s="16"/>
      <c r="PCP24" s="16"/>
      <c r="PCQ24" s="16"/>
      <c r="PCR24" s="16"/>
      <c r="PCS24" s="16"/>
      <c r="PCT24" s="16"/>
      <c r="PCU24" s="16"/>
      <c r="PCV24" s="16"/>
      <c r="PCW24" s="16"/>
      <c r="PCX24" s="16"/>
      <c r="PCY24" s="16"/>
      <c r="PCZ24" s="16"/>
      <c r="PDA24" s="16"/>
      <c r="PDB24" s="16"/>
      <c r="PDC24" s="16"/>
      <c r="PDD24" s="16"/>
      <c r="PDE24" s="16"/>
      <c r="PDF24" s="16"/>
      <c r="PDG24" s="16"/>
      <c r="PDH24" s="16"/>
      <c r="PDI24" s="16"/>
      <c r="PDJ24" s="16"/>
      <c r="PDK24" s="16"/>
      <c r="PDL24" s="16"/>
      <c r="PDM24" s="16"/>
      <c r="PDN24" s="16"/>
      <c r="PDO24" s="16"/>
      <c r="PDP24" s="16"/>
      <c r="PDQ24" s="16"/>
      <c r="PDR24" s="16"/>
      <c r="PDS24" s="16"/>
      <c r="PDT24" s="16"/>
      <c r="PDU24" s="16"/>
      <c r="PDV24" s="16"/>
      <c r="PDW24" s="16"/>
      <c r="PDX24" s="16"/>
      <c r="PDY24" s="16"/>
      <c r="PDZ24" s="16"/>
      <c r="PEA24" s="16"/>
      <c r="PEB24" s="16"/>
      <c r="PEC24" s="16"/>
      <c r="PED24" s="16"/>
      <c r="PEE24" s="16"/>
      <c r="PEF24" s="16"/>
      <c r="PEG24" s="16"/>
      <c r="PEH24" s="16"/>
      <c r="PEI24" s="16"/>
      <c r="PEJ24" s="16"/>
      <c r="PEK24" s="16"/>
      <c r="PEL24" s="16"/>
      <c r="PEM24" s="16"/>
      <c r="PEN24" s="16"/>
      <c r="PEO24" s="16"/>
      <c r="PEP24" s="16"/>
      <c r="PEQ24" s="16"/>
      <c r="PER24" s="16"/>
      <c r="PES24" s="16"/>
      <c r="PET24" s="16"/>
      <c r="PEU24" s="16"/>
      <c r="PEV24" s="16"/>
      <c r="PEW24" s="16"/>
      <c r="PEX24" s="16"/>
      <c r="PEY24" s="16"/>
      <c r="PEZ24" s="16"/>
      <c r="PFA24" s="16"/>
      <c r="PFB24" s="16"/>
      <c r="PFC24" s="16"/>
      <c r="PFD24" s="16"/>
      <c r="PFE24" s="16"/>
      <c r="PFF24" s="16"/>
      <c r="PFG24" s="16"/>
      <c r="PFH24" s="16"/>
      <c r="PFI24" s="16"/>
      <c r="PFJ24" s="16"/>
      <c r="PFK24" s="16"/>
      <c r="PFL24" s="16"/>
      <c r="PFM24" s="16"/>
      <c r="PFN24" s="16"/>
      <c r="PFO24" s="16"/>
      <c r="PFP24" s="16"/>
      <c r="PFQ24" s="16"/>
      <c r="PFR24" s="16"/>
      <c r="PFS24" s="16"/>
      <c r="PFT24" s="16"/>
      <c r="PFU24" s="16"/>
      <c r="PFV24" s="16"/>
      <c r="PFW24" s="16"/>
      <c r="PFX24" s="16"/>
      <c r="PFY24" s="16"/>
      <c r="PFZ24" s="16"/>
      <c r="PGA24" s="16"/>
      <c r="PGB24" s="16"/>
      <c r="PGC24" s="16"/>
      <c r="PGD24" s="16"/>
      <c r="PGE24" s="16"/>
      <c r="PGF24" s="16"/>
      <c r="PGG24" s="16"/>
      <c r="PGH24" s="16"/>
      <c r="PGI24" s="16"/>
      <c r="PGJ24" s="16"/>
      <c r="PGK24" s="16"/>
      <c r="PGL24" s="16"/>
      <c r="PGM24" s="16"/>
      <c r="PGN24" s="16"/>
      <c r="PGO24" s="16"/>
      <c r="PGP24" s="16"/>
      <c r="PGQ24" s="16"/>
      <c r="PGR24" s="16"/>
      <c r="PGS24" s="16"/>
      <c r="PGT24" s="16"/>
      <c r="PGU24" s="16"/>
      <c r="PGV24" s="16"/>
      <c r="PGW24" s="16"/>
      <c r="PGX24" s="16"/>
      <c r="PGY24" s="16"/>
      <c r="PGZ24" s="16"/>
      <c r="PHA24" s="16"/>
      <c r="PHB24" s="16"/>
      <c r="PHC24" s="16"/>
      <c r="PHD24" s="16"/>
      <c r="PHE24" s="16"/>
      <c r="PHF24" s="16"/>
      <c r="PHG24" s="16"/>
      <c r="PHH24" s="16"/>
      <c r="PHI24" s="16"/>
      <c r="PHJ24" s="16"/>
      <c r="PHK24" s="16"/>
      <c r="PHL24" s="16"/>
      <c r="PHM24" s="16"/>
      <c r="PHN24" s="16"/>
      <c r="PHO24" s="16"/>
      <c r="PHP24" s="16"/>
      <c r="PHQ24" s="16"/>
      <c r="PHR24" s="16"/>
      <c r="PHS24" s="16"/>
      <c r="PHT24" s="16"/>
      <c r="PHU24" s="16"/>
      <c r="PHV24" s="16"/>
      <c r="PHW24" s="16"/>
      <c r="PHX24" s="16"/>
      <c r="PHY24" s="16"/>
      <c r="PHZ24" s="16"/>
      <c r="PIA24" s="16"/>
      <c r="PIB24" s="16"/>
      <c r="PIC24" s="16"/>
      <c r="PID24" s="16"/>
      <c r="PIE24" s="16"/>
      <c r="PIF24" s="16"/>
      <c r="PIG24" s="16"/>
      <c r="PIH24" s="16"/>
      <c r="PII24" s="16"/>
      <c r="PIJ24" s="16"/>
      <c r="PIK24" s="16"/>
      <c r="PIL24" s="16"/>
      <c r="PIM24" s="16"/>
      <c r="PIN24" s="16"/>
      <c r="PIO24" s="16"/>
      <c r="PIP24" s="16"/>
      <c r="PIQ24" s="16"/>
      <c r="PIR24" s="16"/>
      <c r="PIS24" s="16"/>
      <c r="PIT24" s="16"/>
      <c r="PIU24" s="16"/>
      <c r="PIV24" s="16"/>
      <c r="PIW24" s="16"/>
      <c r="PIX24" s="16"/>
      <c r="PIY24" s="16"/>
      <c r="PIZ24" s="16"/>
      <c r="PJA24" s="16"/>
      <c r="PJB24" s="16"/>
      <c r="PJC24" s="16"/>
      <c r="PJD24" s="16"/>
      <c r="PJE24" s="16"/>
      <c r="PJF24" s="16"/>
      <c r="PJG24" s="16"/>
      <c r="PJH24" s="16"/>
      <c r="PJI24" s="16"/>
      <c r="PJJ24" s="16"/>
      <c r="PJK24" s="16"/>
      <c r="PJL24" s="16"/>
      <c r="PJM24" s="16"/>
      <c r="PJN24" s="16"/>
      <c r="PJO24" s="16"/>
      <c r="PJP24" s="16"/>
      <c r="PJQ24" s="16"/>
      <c r="PJR24" s="16"/>
      <c r="PJS24" s="16"/>
      <c r="PJT24" s="16"/>
      <c r="PJU24" s="16"/>
      <c r="PJV24" s="16"/>
      <c r="PJW24" s="16"/>
      <c r="PJX24" s="16"/>
      <c r="PJY24" s="16"/>
      <c r="PJZ24" s="16"/>
      <c r="PKA24" s="16"/>
      <c r="PKB24" s="16"/>
      <c r="PKC24" s="16"/>
      <c r="PKD24" s="16"/>
      <c r="PKE24" s="16"/>
      <c r="PKF24" s="16"/>
      <c r="PKG24" s="16"/>
      <c r="PKH24" s="16"/>
      <c r="PKI24" s="16"/>
      <c r="PKJ24" s="16"/>
      <c r="PKK24" s="16"/>
      <c r="PKL24" s="16"/>
      <c r="PKM24" s="16"/>
      <c r="PKN24" s="16"/>
      <c r="PKO24" s="16"/>
      <c r="PKP24" s="16"/>
      <c r="PKQ24" s="16"/>
      <c r="PKR24" s="16"/>
      <c r="PKS24" s="16"/>
      <c r="PKT24" s="16"/>
      <c r="PKU24" s="16"/>
      <c r="PKV24" s="16"/>
      <c r="PKW24" s="16"/>
      <c r="PKX24" s="16"/>
      <c r="PKY24" s="16"/>
      <c r="PKZ24" s="16"/>
      <c r="PLA24" s="16"/>
      <c r="PLB24" s="16"/>
      <c r="PLC24" s="16"/>
      <c r="PLD24" s="16"/>
      <c r="PLE24" s="16"/>
      <c r="PLF24" s="16"/>
      <c r="PLG24" s="16"/>
      <c r="PLH24" s="16"/>
      <c r="PLI24" s="16"/>
      <c r="PLJ24" s="16"/>
      <c r="PLK24" s="16"/>
      <c r="PLL24" s="16"/>
      <c r="PLM24" s="16"/>
      <c r="PLN24" s="16"/>
      <c r="PLO24" s="16"/>
      <c r="PLP24" s="16"/>
      <c r="PLQ24" s="16"/>
      <c r="PLR24" s="16"/>
      <c r="PLS24" s="16"/>
      <c r="PLT24" s="16"/>
      <c r="PLU24" s="16"/>
      <c r="PLV24" s="16"/>
      <c r="PLW24" s="16"/>
      <c r="PLX24" s="16"/>
      <c r="PLY24" s="16"/>
      <c r="PLZ24" s="16"/>
      <c r="PMA24" s="16"/>
      <c r="PMB24" s="16"/>
      <c r="PMC24" s="16"/>
      <c r="PMD24" s="16"/>
      <c r="PME24" s="16"/>
      <c r="PMF24" s="16"/>
      <c r="PMG24" s="16"/>
      <c r="PMH24" s="16"/>
      <c r="PMI24" s="16"/>
      <c r="PMJ24" s="16"/>
      <c r="PMK24" s="16"/>
      <c r="PML24" s="16"/>
      <c r="PMM24" s="16"/>
      <c r="PMN24" s="16"/>
      <c r="PMO24" s="16"/>
      <c r="PMP24" s="16"/>
      <c r="PMQ24" s="16"/>
      <c r="PMR24" s="16"/>
      <c r="PMS24" s="16"/>
      <c r="PMT24" s="16"/>
      <c r="PMU24" s="16"/>
      <c r="PMV24" s="16"/>
      <c r="PMW24" s="16"/>
      <c r="PMX24" s="16"/>
      <c r="PMY24" s="16"/>
      <c r="PMZ24" s="16"/>
      <c r="PNA24" s="16"/>
      <c r="PNB24" s="16"/>
      <c r="PNC24" s="16"/>
      <c r="PND24" s="16"/>
      <c r="PNE24" s="16"/>
      <c r="PNF24" s="16"/>
      <c r="PNG24" s="16"/>
      <c r="PNH24" s="16"/>
      <c r="PNI24" s="16"/>
      <c r="PNJ24" s="16"/>
      <c r="PNK24" s="16"/>
      <c r="PNL24" s="16"/>
      <c r="PNM24" s="16"/>
      <c r="PNN24" s="16"/>
      <c r="PNO24" s="16"/>
      <c r="PNP24" s="16"/>
      <c r="PNQ24" s="16"/>
      <c r="PNR24" s="16"/>
      <c r="PNS24" s="16"/>
      <c r="PNT24" s="16"/>
      <c r="PNU24" s="16"/>
      <c r="PNV24" s="16"/>
      <c r="PNW24" s="16"/>
      <c r="PNX24" s="16"/>
      <c r="PNY24" s="16"/>
      <c r="PNZ24" s="16"/>
      <c r="POA24" s="16"/>
      <c r="POB24" s="16"/>
      <c r="POC24" s="16"/>
      <c r="POD24" s="16"/>
      <c r="POE24" s="16"/>
      <c r="POF24" s="16"/>
      <c r="POG24" s="16"/>
      <c r="POH24" s="16"/>
      <c r="POI24" s="16"/>
      <c r="POJ24" s="16"/>
      <c r="POK24" s="16"/>
      <c r="POL24" s="16"/>
      <c r="POM24" s="16"/>
      <c r="PON24" s="16"/>
      <c r="POO24" s="16"/>
      <c r="POP24" s="16"/>
      <c r="POQ24" s="16"/>
      <c r="POR24" s="16"/>
      <c r="POS24" s="16"/>
      <c r="POT24" s="16"/>
      <c r="POU24" s="16"/>
      <c r="POV24" s="16"/>
      <c r="POW24" s="16"/>
      <c r="POX24" s="16"/>
      <c r="POY24" s="16"/>
      <c r="POZ24" s="16"/>
      <c r="PPA24" s="16"/>
      <c r="PPB24" s="16"/>
      <c r="PPC24" s="16"/>
      <c r="PPD24" s="16"/>
      <c r="PPE24" s="16"/>
      <c r="PPF24" s="16"/>
      <c r="PPG24" s="16"/>
      <c r="PPH24" s="16"/>
      <c r="PPI24" s="16"/>
      <c r="PPJ24" s="16"/>
      <c r="PPK24" s="16"/>
      <c r="PPL24" s="16"/>
      <c r="PPM24" s="16"/>
      <c r="PPN24" s="16"/>
      <c r="PPO24" s="16"/>
      <c r="PPP24" s="16"/>
      <c r="PPQ24" s="16"/>
      <c r="PPR24" s="16"/>
      <c r="PPS24" s="16"/>
      <c r="PPT24" s="16"/>
      <c r="PPU24" s="16"/>
      <c r="PPV24" s="16"/>
      <c r="PPW24" s="16"/>
      <c r="PPX24" s="16"/>
      <c r="PPY24" s="16"/>
      <c r="PPZ24" s="16"/>
      <c r="PQA24" s="16"/>
      <c r="PQB24" s="16"/>
      <c r="PQC24" s="16"/>
      <c r="PQD24" s="16"/>
      <c r="PQE24" s="16"/>
      <c r="PQF24" s="16"/>
      <c r="PQG24" s="16"/>
      <c r="PQH24" s="16"/>
      <c r="PQI24" s="16"/>
      <c r="PQJ24" s="16"/>
      <c r="PQK24" s="16"/>
      <c r="PQL24" s="16"/>
      <c r="PQM24" s="16"/>
      <c r="PQN24" s="16"/>
      <c r="PQO24" s="16"/>
      <c r="PQP24" s="16"/>
      <c r="PQQ24" s="16"/>
      <c r="PQR24" s="16"/>
      <c r="PQS24" s="16"/>
      <c r="PQT24" s="16"/>
      <c r="PQU24" s="16"/>
      <c r="PQV24" s="16"/>
      <c r="PQW24" s="16"/>
      <c r="PQX24" s="16"/>
      <c r="PQY24" s="16"/>
      <c r="PQZ24" s="16"/>
      <c r="PRA24" s="16"/>
      <c r="PRB24" s="16"/>
      <c r="PRC24" s="16"/>
      <c r="PRD24" s="16"/>
      <c r="PRE24" s="16"/>
      <c r="PRF24" s="16"/>
      <c r="PRG24" s="16"/>
      <c r="PRH24" s="16"/>
      <c r="PRI24" s="16"/>
      <c r="PRJ24" s="16"/>
      <c r="PRK24" s="16"/>
      <c r="PRL24" s="16"/>
      <c r="PRM24" s="16"/>
      <c r="PRN24" s="16"/>
      <c r="PRO24" s="16"/>
      <c r="PRP24" s="16"/>
      <c r="PRQ24" s="16"/>
      <c r="PRR24" s="16"/>
      <c r="PRS24" s="16"/>
      <c r="PRT24" s="16"/>
      <c r="PRU24" s="16"/>
      <c r="PRV24" s="16"/>
      <c r="PRW24" s="16"/>
      <c r="PRX24" s="16"/>
      <c r="PRY24" s="16"/>
      <c r="PRZ24" s="16"/>
      <c r="PSA24" s="16"/>
      <c r="PSB24" s="16"/>
      <c r="PSC24" s="16"/>
      <c r="PSD24" s="16"/>
      <c r="PSE24" s="16"/>
      <c r="PSF24" s="16"/>
      <c r="PSG24" s="16"/>
      <c r="PSH24" s="16"/>
      <c r="PSI24" s="16"/>
      <c r="PSJ24" s="16"/>
      <c r="PSK24" s="16"/>
      <c r="PSL24" s="16"/>
      <c r="PSM24" s="16"/>
      <c r="PSN24" s="16"/>
      <c r="PSO24" s="16"/>
      <c r="PSP24" s="16"/>
      <c r="PSQ24" s="16"/>
      <c r="PSR24" s="16"/>
      <c r="PSS24" s="16"/>
      <c r="PST24" s="16"/>
      <c r="PSU24" s="16"/>
      <c r="PSV24" s="16"/>
      <c r="PSW24" s="16"/>
      <c r="PSX24" s="16"/>
      <c r="PSY24" s="16"/>
      <c r="PSZ24" s="16"/>
      <c r="PTA24" s="16"/>
      <c r="PTB24" s="16"/>
      <c r="PTC24" s="16"/>
      <c r="PTD24" s="16"/>
      <c r="PTE24" s="16"/>
      <c r="PTF24" s="16"/>
      <c r="PTG24" s="16"/>
      <c r="PTH24" s="16"/>
      <c r="PTI24" s="16"/>
      <c r="PTJ24" s="16"/>
      <c r="PTK24" s="16"/>
      <c r="PTL24" s="16"/>
      <c r="PTM24" s="16"/>
      <c r="PTN24" s="16"/>
      <c r="PTO24" s="16"/>
      <c r="PTP24" s="16"/>
      <c r="PTQ24" s="16"/>
      <c r="PTR24" s="16"/>
      <c r="PTS24" s="16"/>
      <c r="PTT24" s="16"/>
      <c r="PTU24" s="16"/>
      <c r="PTV24" s="16"/>
      <c r="PTW24" s="16"/>
      <c r="PTX24" s="16"/>
      <c r="PTY24" s="16"/>
      <c r="PTZ24" s="16"/>
      <c r="PUA24" s="16"/>
      <c r="PUB24" s="16"/>
      <c r="PUC24" s="16"/>
      <c r="PUD24" s="16"/>
      <c r="PUE24" s="16"/>
      <c r="PUF24" s="16"/>
      <c r="PUG24" s="16"/>
      <c r="PUH24" s="16"/>
      <c r="PUI24" s="16"/>
      <c r="PUJ24" s="16"/>
      <c r="PUK24" s="16"/>
      <c r="PUL24" s="16"/>
      <c r="PUM24" s="16"/>
      <c r="PUN24" s="16"/>
      <c r="PUO24" s="16"/>
      <c r="PUP24" s="16"/>
      <c r="PUQ24" s="16"/>
      <c r="PUR24" s="16"/>
      <c r="PUS24" s="16"/>
      <c r="PUT24" s="16"/>
      <c r="PUU24" s="16"/>
      <c r="PUV24" s="16"/>
      <c r="PUW24" s="16"/>
      <c r="PUX24" s="16"/>
      <c r="PUY24" s="16"/>
      <c r="PUZ24" s="16"/>
      <c r="PVA24" s="16"/>
      <c r="PVB24" s="16"/>
      <c r="PVC24" s="16"/>
      <c r="PVD24" s="16"/>
      <c r="PVE24" s="16"/>
      <c r="PVF24" s="16"/>
      <c r="PVG24" s="16"/>
      <c r="PVH24" s="16"/>
      <c r="PVI24" s="16"/>
      <c r="PVJ24" s="16"/>
      <c r="PVK24" s="16"/>
      <c r="PVL24" s="16"/>
      <c r="PVM24" s="16"/>
      <c r="PVN24" s="16"/>
      <c r="PVO24" s="16"/>
      <c r="PVP24" s="16"/>
      <c r="PVQ24" s="16"/>
      <c r="PVR24" s="16"/>
      <c r="PVS24" s="16"/>
      <c r="PVT24" s="16"/>
      <c r="PVU24" s="16"/>
      <c r="PVV24" s="16"/>
      <c r="PVW24" s="16"/>
      <c r="PVX24" s="16"/>
      <c r="PVY24" s="16"/>
      <c r="PVZ24" s="16"/>
      <c r="PWA24" s="16"/>
      <c r="PWB24" s="16"/>
      <c r="PWC24" s="16"/>
      <c r="PWD24" s="16"/>
      <c r="PWE24" s="16"/>
      <c r="PWF24" s="16"/>
      <c r="PWG24" s="16"/>
      <c r="PWH24" s="16"/>
      <c r="PWI24" s="16"/>
      <c r="PWJ24" s="16"/>
      <c r="PWK24" s="16"/>
      <c r="PWL24" s="16"/>
      <c r="PWM24" s="16"/>
      <c r="PWN24" s="16"/>
      <c r="PWO24" s="16"/>
      <c r="PWP24" s="16"/>
      <c r="PWQ24" s="16"/>
      <c r="PWR24" s="16"/>
      <c r="PWS24" s="16"/>
      <c r="PWT24" s="16"/>
      <c r="PWU24" s="16"/>
      <c r="PWV24" s="16"/>
      <c r="PWW24" s="16"/>
      <c r="PWX24" s="16"/>
      <c r="PWY24" s="16"/>
      <c r="PWZ24" s="16"/>
      <c r="PXA24" s="16"/>
      <c r="PXB24" s="16"/>
      <c r="PXC24" s="16"/>
      <c r="PXD24" s="16"/>
      <c r="PXE24" s="16"/>
      <c r="PXF24" s="16"/>
      <c r="PXG24" s="16"/>
      <c r="PXH24" s="16"/>
      <c r="PXI24" s="16"/>
      <c r="PXJ24" s="16"/>
      <c r="PXK24" s="16"/>
      <c r="PXL24" s="16"/>
      <c r="PXM24" s="16"/>
      <c r="PXN24" s="16"/>
      <c r="PXO24" s="16"/>
      <c r="PXP24" s="16"/>
      <c r="PXQ24" s="16"/>
      <c r="PXR24" s="16"/>
      <c r="PXS24" s="16"/>
      <c r="PXT24" s="16"/>
      <c r="PXU24" s="16"/>
      <c r="PXV24" s="16"/>
      <c r="PXW24" s="16"/>
      <c r="PXX24" s="16"/>
      <c r="PXY24" s="16"/>
      <c r="PXZ24" s="16"/>
      <c r="PYA24" s="16"/>
      <c r="PYB24" s="16"/>
      <c r="PYC24" s="16"/>
      <c r="PYD24" s="16"/>
      <c r="PYE24" s="16"/>
      <c r="PYF24" s="16"/>
      <c r="PYG24" s="16"/>
      <c r="PYH24" s="16"/>
      <c r="PYI24" s="16"/>
      <c r="PYJ24" s="16"/>
      <c r="PYK24" s="16"/>
      <c r="PYL24" s="16"/>
      <c r="PYM24" s="16"/>
      <c r="PYN24" s="16"/>
      <c r="PYO24" s="16"/>
      <c r="PYP24" s="16"/>
      <c r="PYQ24" s="16"/>
      <c r="PYR24" s="16"/>
      <c r="PYS24" s="16"/>
      <c r="PYT24" s="16"/>
      <c r="PYU24" s="16"/>
      <c r="PYV24" s="16"/>
      <c r="PYW24" s="16"/>
      <c r="PYX24" s="16"/>
      <c r="PYY24" s="16"/>
      <c r="PYZ24" s="16"/>
      <c r="PZA24" s="16"/>
      <c r="PZB24" s="16"/>
      <c r="PZC24" s="16"/>
      <c r="PZD24" s="16"/>
      <c r="PZE24" s="16"/>
      <c r="PZF24" s="16"/>
      <c r="PZG24" s="16"/>
      <c r="PZH24" s="16"/>
      <c r="PZI24" s="16"/>
      <c r="PZJ24" s="16"/>
      <c r="PZK24" s="16"/>
      <c r="PZL24" s="16"/>
      <c r="PZM24" s="16"/>
      <c r="PZN24" s="16"/>
      <c r="PZO24" s="16"/>
      <c r="PZP24" s="16"/>
      <c r="PZQ24" s="16"/>
      <c r="PZR24" s="16"/>
      <c r="PZS24" s="16"/>
      <c r="PZT24" s="16"/>
      <c r="PZU24" s="16"/>
      <c r="PZV24" s="16"/>
      <c r="PZW24" s="16"/>
      <c r="PZX24" s="16"/>
      <c r="PZY24" s="16"/>
      <c r="PZZ24" s="16"/>
      <c r="QAA24" s="16"/>
      <c r="QAB24" s="16"/>
      <c r="QAC24" s="16"/>
      <c r="QAD24" s="16"/>
      <c r="QAE24" s="16"/>
      <c r="QAF24" s="16"/>
      <c r="QAG24" s="16"/>
      <c r="QAH24" s="16"/>
      <c r="QAI24" s="16"/>
      <c r="QAJ24" s="16"/>
      <c r="QAK24" s="16"/>
      <c r="QAL24" s="16"/>
      <c r="QAM24" s="16"/>
      <c r="QAN24" s="16"/>
      <c r="QAO24" s="16"/>
      <c r="QAP24" s="16"/>
      <c r="QAQ24" s="16"/>
      <c r="QAR24" s="16"/>
      <c r="QAS24" s="16"/>
      <c r="QAT24" s="16"/>
      <c r="QAU24" s="16"/>
      <c r="QAV24" s="16"/>
      <c r="QAW24" s="16"/>
      <c r="QAX24" s="16"/>
      <c r="QAY24" s="16"/>
      <c r="QAZ24" s="16"/>
      <c r="QBA24" s="16"/>
      <c r="QBB24" s="16"/>
      <c r="QBC24" s="16"/>
      <c r="QBD24" s="16"/>
      <c r="QBE24" s="16"/>
      <c r="QBF24" s="16"/>
      <c r="QBG24" s="16"/>
      <c r="QBH24" s="16"/>
      <c r="QBI24" s="16"/>
      <c r="QBJ24" s="16"/>
      <c r="QBK24" s="16"/>
      <c r="QBL24" s="16"/>
      <c r="QBM24" s="16"/>
      <c r="QBN24" s="16"/>
      <c r="QBO24" s="16"/>
      <c r="QBP24" s="16"/>
      <c r="QBQ24" s="16"/>
      <c r="QBR24" s="16"/>
      <c r="QBS24" s="16"/>
      <c r="QBT24" s="16"/>
      <c r="QBU24" s="16"/>
      <c r="QBV24" s="16"/>
      <c r="QBW24" s="16"/>
      <c r="QBX24" s="16"/>
      <c r="QBY24" s="16"/>
      <c r="QBZ24" s="16"/>
      <c r="QCA24" s="16"/>
      <c r="QCB24" s="16"/>
      <c r="QCC24" s="16"/>
      <c r="QCD24" s="16"/>
      <c r="QCE24" s="16"/>
      <c r="QCF24" s="16"/>
      <c r="QCG24" s="16"/>
      <c r="QCH24" s="16"/>
      <c r="QCI24" s="16"/>
      <c r="QCJ24" s="16"/>
      <c r="QCK24" s="16"/>
      <c r="QCL24" s="16"/>
      <c r="QCM24" s="16"/>
      <c r="QCN24" s="16"/>
      <c r="QCO24" s="16"/>
      <c r="QCP24" s="16"/>
      <c r="QCQ24" s="16"/>
      <c r="QCR24" s="16"/>
      <c r="QCS24" s="16"/>
      <c r="QCT24" s="16"/>
      <c r="QCU24" s="16"/>
      <c r="QCV24" s="16"/>
      <c r="QCW24" s="16"/>
      <c r="QCX24" s="16"/>
      <c r="QCY24" s="16"/>
      <c r="QCZ24" s="16"/>
      <c r="QDA24" s="16"/>
      <c r="QDB24" s="16"/>
      <c r="QDC24" s="16"/>
      <c r="QDD24" s="16"/>
      <c r="QDE24" s="16"/>
      <c r="QDF24" s="16"/>
      <c r="QDG24" s="16"/>
      <c r="QDH24" s="16"/>
      <c r="QDI24" s="16"/>
      <c r="QDJ24" s="16"/>
      <c r="QDK24" s="16"/>
      <c r="QDL24" s="16"/>
      <c r="QDM24" s="16"/>
      <c r="QDN24" s="16"/>
      <c r="QDO24" s="16"/>
      <c r="QDP24" s="16"/>
      <c r="QDQ24" s="16"/>
      <c r="QDR24" s="16"/>
      <c r="QDS24" s="16"/>
      <c r="QDT24" s="16"/>
      <c r="QDU24" s="16"/>
      <c r="QDV24" s="16"/>
      <c r="QDW24" s="16"/>
      <c r="QDX24" s="16"/>
      <c r="QDY24" s="16"/>
      <c r="QDZ24" s="16"/>
      <c r="QEA24" s="16"/>
      <c r="QEB24" s="16"/>
      <c r="QEC24" s="16"/>
      <c r="QED24" s="16"/>
      <c r="QEE24" s="16"/>
      <c r="QEF24" s="16"/>
      <c r="QEG24" s="16"/>
      <c r="QEH24" s="16"/>
      <c r="QEI24" s="16"/>
      <c r="QEJ24" s="16"/>
      <c r="QEK24" s="16"/>
      <c r="QEL24" s="16"/>
      <c r="QEM24" s="16"/>
      <c r="QEN24" s="16"/>
      <c r="QEO24" s="16"/>
      <c r="QEP24" s="16"/>
      <c r="QEQ24" s="16"/>
      <c r="QER24" s="16"/>
      <c r="QES24" s="16"/>
      <c r="QET24" s="16"/>
      <c r="QEU24" s="16"/>
      <c r="QEV24" s="16"/>
      <c r="QEW24" s="16"/>
      <c r="QEX24" s="16"/>
      <c r="QEY24" s="16"/>
      <c r="QEZ24" s="16"/>
      <c r="QFA24" s="16"/>
      <c r="QFB24" s="16"/>
      <c r="QFC24" s="16"/>
      <c r="QFD24" s="16"/>
      <c r="QFE24" s="16"/>
      <c r="QFF24" s="16"/>
      <c r="QFG24" s="16"/>
      <c r="QFH24" s="16"/>
      <c r="QFI24" s="16"/>
      <c r="QFJ24" s="16"/>
      <c r="QFK24" s="16"/>
      <c r="QFL24" s="16"/>
      <c r="QFM24" s="16"/>
      <c r="QFN24" s="16"/>
      <c r="QFO24" s="16"/>
      <c r="QFP24" s="16"/>
      <c r="QFQ24" s="16"/>
      <c r="QFR24" s="16"/>
      <c r="QFS24" s="16"/>
      <c r="QFT24" s="16"/>
      <c r="QFU24" s="16"/>
      <c r="QFV24" s="16"/>
      <c r="QFW24" s="16"/>
      <c r="QFX24" s="16"/>
      <c r="QFY24" s="16"/>
      <c r="QFZ24" s="16"/>
      <c r="QGA24" s="16"/>
      <c r="QGB24" s="16"/>
      <c r="QGC24" s="16"/>
      <c r="QGD24" s="16"/>
      <c r="QGE24" s="16"/>
      <c r="QGF24" s="16"/>
      <c r="QGG24" s="16"/>
      <c r="QGH24" s="16"/>
      <c r="QGI24" s="16"/>
      <c r="QGJ24" s="16"/>
      <c r="QGK24" s="16"/>
      <c r="QGL24" s="16"/>
      <c r="QGM24" s="16"/>
      <c r="QGN24" s="16"/>
      <c r="QGO24" s="16"/>
      <c r="QGP24" s="16"/>
      <c r="QGQ24" s="16"/>
      <c r="QGR24" s="16"/>
      <c r="QGS24" s="16"/>
      <c r="QGT24" s="16"/>
      <c r="QGU24" s="16"/>
      <c r="QGV24" s="16"/>
      <c r="QGW24" s="16"/>
      <c r="QGX24" s="16"/>
      <c r="QGY24" s="16"/>
      <c r="QGZ24" s="16"/>
      <c r="QHA24" s="16"/>
      <c r="QHB24" s="16"/>
      <c r="QHC24" s="16"/>
      <c r="QHD24" s="16"/>
      <c r="QHE24" s="16"/>
      <c r="QHF24" s="16"/>
      <c r="QHG24" s="16"/>
      <c r="QHH24" s="16"/>
      <c r="QHI24" s="16"/>
      <c r="QHJ24" s="16"/>
      <c r="QHK24" s="16"/>
      <c r="QHL24" s="16"/>
      <c r="QHM24" s="16"/>
      <c r="QHN24" s="16"/>
      <c r="QHO24" s="16"/>
      <c r="QHP24" s="16"/>
      <c r="QHQ24" s="16"/>
      <c r="QHR24" s="16"/>
      <c r="QHS24" s="16"/>
      <c r="QHT24" s="16"/>
      <c r="QHU24" s="16"/>
      <c r="QHV24" s="16"/>
      <c r="QHW24" s="16"/>
      <c r="QHX24" s="16"/>
      <c r="QHY24" s="16"/>
      <c r="QHZ24" s="16"/>
      <c r="QIA24" s="16"/>
      <c r="QIB24" s="16"/>
      <c r="QIC24" s="16"/>
      <c r="QID24" s="16"/>
      <c r="QIE24" s="16"/>
      <c r="QIF24" s="16"/>
      <c r="QIG24" s="16"/>
      <c r="QIH24" s="16"/>
      <c r="QII24" s="16"/>
      <c r="QIJ24" s="16"/>
      <c r="QIK24" s="16"/>
      <c r="QIL24" s="16"/>
      <c r="QIM24" s="16"/>
      <c r="QIN24" s="16"/>
      <c r="QIO24" s="16"/>
      <c r="QIP24" s="16"/>
      <c r="QIQ24" s="16"/>
      <c r="QIR24" s="16"/>
      <c r="QIS24" s="16"/>
      <c r="QIT24" s="16"/>
      <c r="QIU24" s="16"/>
      <c r="QIV24" s="16"/>
      <c r="QIW24" s="16"/>
      <c r="QIX24" s="16"/>
      <c r="QIY24" s="16"/>
      <c r="QIZ24" s="16"/>
      <c r="QJA24" s="16"/>
      <c r="QJB24" s="16"/>
      <c r="QJC24" s="16"/>
      <c r="QJD24" s="16"/>
      <c r="QJE24" s="16"/>
      <c r="QJF24" s="16"/>
      <c r="QJG24" s="16"/>
      <c r="QJH24" s="16"/>
      <c r="QJI24" s="16"/>
      <c r="QJJ24" s="16"/>
      <c r="QJK24" s="16"/>
      <c r="QJL24" s="16"/>
      <c r="QJM24" s="16"/>
      <c r="QJN24" s="16"/>
      <c r="QJO24" s="16"/>
      <c r="QJP24" s="16"/>
      <c r="QJQ24" s="16"/>
      <c r="QJR24" s="16"/>
      <c r="QJS24" s="16"/>
      <c r="QJT24" s="16"/>
      <c r="QJU24" s="16"/>
      <c r="QJV24" s="16"/>
      <c r="QJW24" s="16"/>
      <c r="QJX24" s="16"/>
      <c r="QJY24" s="16"/>
      <c r="QJZ24" s="16"/>
      <c r="QKA24" s="16"/>
      <c r="QKB24" s="16"/>
      <c r="QKC24" s="16"/>
      <c r="QKD24" s="16"/>
      <c r="QKE24" s="16"/>
      <c r="QKF24" s="16"/>
      <c r="QKG24" s="16"/>
      <c r="QKH24" s="16"/>
      <c r="QKI24" s="16"/>
      <c r="QKJ24" s="16"/>
      <c r="QKK24" s="16"/>
      <c r="QKL24" s="16"/>
      <c r="QKM24" s="16"/>
      <c r="QKN24" s="16"/>
      <c r="QKO24" s="16"/>
      <c r="QKP24" s="16"/>
      <c r="QKQ24" s="16"/>
      <c r="QKR24" s="16"/>
      <c r="QKS24" s="16"/>
      <c r="QKT24" s="16"/>
      <c r="QKU24" s="16"/>
      <c r="QKV24" s="16"/>
      <c r="QKW24" s="16"/>
      <c r="QKX24" s="16"/>
      <c r="QKY24" s="16"/>
      <c r="QKZ24" s="16"/>
      <c r="QLA24" s="16"/>
      <c r="QLB24" s="16"/>
      <c r="QLC24" s="16"/>
      <c r="QLD24" s="16"/>
      <c r="QLE24" s="16"/>
      <c r="QLF24" s="16"/>
      <c r="QLG24" s="16"/>
      <c r="QLH24" s="16"/>
      <c r="QLI24" s="16"/>
      <c r="QLJ24" s="16"/>
      <c r="QLK24" s="16"/>
      <c r="QLL24" s="16"/>
      <c r="QLM24" s="16"/>
      <c r="QLN24" s="16"/>
      <c r="QLO24" s="16"/>
      <c r="QLP24" s="16"/>
      <c r="QLQ24" s="16"/>
      <c r="QLR24" s="16"/>
      <c r="QLS24" s="16"/>
      <c r="QLT24" s="16"/>
      <c r="QLU24" s="16"/>
      <c r="QLV24" s="16"/>
      <c r="QLW24" s="16"/>
      <c r="QLX24" s="16"/>
      <c r="QLY24" s="16"/>
      <c r="QLZ24" s="16"/>
      <c r="QMA24" s="16"/>
      <c r="QMB24" s="16"/>
      <c r="QMC24" s="16"/>
      <c r="QMD24" s="16"/>
      <c r="QME24" s="16"/>
      <c r="QMF24" s="16"/>
      <c r="QMG24" s="16"/>
      <c r="QMH24" s="16"/>
      <c r="QMI24" s="16"/>
      <c r="QMJ24" s="16"/>
      <c r="QMK24" s="16"/>
      <c r="QML24" s="16"/>
      <c r="QMM24" s="16"/>
      <c r="QMN24" s="16"/>
      <c r="QMO24" s="16"/>
      <c r="QMP24" s="16"/>
      <c r="QMQ24" s="16"/>
      <c r="QMR24" s="16"/>
      <c r="QMS24" s="16"/>
      <c r="QMT24" s="16"/>
      <c r="QMU24" s="16"/>
      <c r="QMV24" s="16"/>
      <c r="QMW24" s="16"/>
      <c r="QMX24" s="16"/>
      <c r="QMY24" s="16"/>
      <c r="QMZ24" s="16"/>
      <c r="QNA24" s="16"/>
      <c r="QNB24" s="16"/>
      <c r="QNC24" s="16"/>
      <c r="QND24" s="16"/>
      <c r="QNE24" s="16"/>
      <c r="QNF24" s="16"/>
      <c r="QNG24" s="16"/>
      <c r="QNH24" s="16"/>
      <c r="QNI24" s="16"/>
      <c r="QNJ24" s="16"/>
      <c r="QNK24" s="16"/>
      <c r="QNL24" s="16"/>
      <c r="QNM24" s="16"/>
      <c r="QNN24" s="16"/>
      <c r="QNO24" s="16"/>
      <c r="QNP24" s="16"/>
      <c r="QNQ24" s="16"/>
      <c r="QNR24" s="16"/>
      <c r="QNS24" s="16"/>
      <c r="QNT24" s="16"/>
      <c r="QNU24" s="16"/>
      <c r="QNV24" s="16"/>
      <c r="QNW24" s="16"/>
      <c r="QNX24" s="16"/>
      <c r="QNY24" s="16"/>
      <c r="QNZ24" s="16"/>
      <c r="QOA24" s="16"/>
      <c r="QOB24" s="16"/>
      <c r="QOC24" s="16"/>
      <c r="QOD24" s="16"/>
      <c r="QOE24" s="16"/>
      <c r="QOF24" s="16"/>
      <c r="QOG24" s="16"/>
      <c r="QOH24" s="16"/>
      <c r="QOI24" s="16"/>
      <c r="QOJ24" s="16"/>
      <c r="QOK24" s="16"/>
      <c r="QOL24" s="16"/>
      <c r="QOM24" s="16"/>
      <c r="QON24" s="16"/>
      <c r="QOO24" s="16"/>
      <c r="QOP24" s="16"/>
      <c r="QOQ24" s="16"/>
      <c r="QOR24" s="16"/>
      <c r="QOS24" s="16"/>
      <c r="QOT24" s="16"/>
      <c r="QOU24" s="16"/>
      <c r="QOV24" s="16"/>
      <c r="QOW24" s="16"/>
      <c r="QOX24" s="16"/>
      <c r="QOY24" s="16"/>
      <c r="QOZ24" s="16"/>
      <c r="QPA24" s="16"/>
      <c r="QPB24" s="16"/>
      <c r="QPC24" s="16"/>
      <c r="QPD24" s="16"/>
      <c r="QPE24" s="16"/>
      <c r="QPF24" s="16"/>
      <c r="QPG24" s="16"/>
      <c r="QPH24" s="16"/>
      <c r="QPI24" s="16"/>
      <c r="QPJ24" s="16"/>
      <c r="QPK24" s="16"/>
      <c r="QPL24" s="16"/>
      <c r="QPM24" s="16"/>
      <c r="QPN24" s="16"/>
      <c r="QPO24" s="16"/>
      <c r="QPP24" s="16"/>
      <c r="QPQ24" s="16"/>
      <c r="QPR24" s="16"/>
      <c r="QPS24" s="16"/>
      <c r="QPT24" s="16"/>
      <c r="QPU24" s="16"/>
      <c r="QPV24" s="16"/>
      <c r="QPW24" s="16"/>
      <c r="QPX24" s="16"/>
      <c r="QPY24" s="16"/>
      <c r="QPZ24" s="16"/>
      <c r="QQA24" s="16"/>
      <c r="QQB24" s="16"/>
      <c r="QQC24" s="16"/>
      <c r="QQD24" s="16"/>
      <c r="QQE24" s="16"/>
      <c r="QQF24" s="16"/>
      <c r="QQG24" s="16"/>
      <c r="QQH24" s="16"/>
      <c r="QQI24" s="16"/>
      <c r="QQJ24" s="16"/>
      <c r="QQK24" s="16"/>
      <c r="QQL24" s="16"/>
      <c r="QQM24" s="16"/>
      <c r="QQN24" s="16"/>
      <c r="QQO24" s="16"/>
      <c r="QQP24" s="16"/>
      <c r="QQQ24" s="16"/>
      <c r="QQR24" s="16"/>
      <c r="QQS24" s="16"/>
      <c r="QQT24" s="16"/>
      <c r="QQU24" s="16"/>
      <c r="QQV24" s="16"/>
      <c r="QQW24" s="16"/>
      <c r="QQX24" s="16"/>
      <c r="QQY24" s="16"/>
      <c r="QQZ24" s="16"/>
      <c r="QRA24" s="16"/>
      <c r="QRB24" s="16"/>
      <c r="QRC24" s="16"/>
      <c r="QRD24" s="16"/>
      <c r="QRE24" s="16"/>
      <c r="QRF24" s="16"/>
      <c r="QRG24" s="16"/>
      <c r="QRH24" s="16"/>
      <c r="QRI24" s="16"/>
      <c r="QRJ24" s="16"/>
      <c r="QRK24" s="16"/>
      <c r="QRL24" s="16"/>
      <c r="QRM24" s="16"/>
      <c r="QRN24" s="16"/>
      <c r="QRO24" s="16"/>
      <c r="QRP24" s="16"/>
      <c r="QRQ24" s="16"/>
      <c r="QRR24" s="16"/>
      <c r="QRS24" s="16"/>
      <c r="QRT24" s="16"/>
      <c r="QRU24" s="16"/>
      <c r="QRV24" s="16"/>
      <c r="QRW24" s="16"/>
      <c r="QRX24" s="16"/>
      <c r="QRY24" s="16"/>
      <c r="QRZ24" s="16"/>
      <c r="QSA24" s="16"/>
      <c r="QSB24" s="16"/>
      <c r="QSC24" s="16"/>
      <c r="QSD24" s="16"/>
      <c r="QSE24" s="16"/>
      <c r="QSF24" s="16"/>
      <c r="QSG24" s="16"/>
      <c r="QSH24" s="16"/>
      <c r="QSI24" s="16"/>
      <c r="QSJ24" s="16"/>
      <c r="QSK24" s="16"/>
      <c r="QSL24" s="16"/>
      <c r="QSM24" s="16"/>
      <c r="QSN24" s="16"/>
      <c r="QSO24" s="16"/>
      <c r="QSP24" s="16"/>
      <c r="QSQ24" s="16"/>
      <c r="QSR24" s="16"/>
      <c r="QSS24" s="16"/>
      <c r="QST24" s="16"/>
      <c r="QSU24" s="16"/>
      <c r="QSV24" s="16"/>
      <c r="QSW24" s="16"/>
      <c r="QSX24" s="16"/>
      <c r="QSY24" s="16"/>
      <c r="QSZ24" s="16"/>
      <c r="QTA24" s="16"/>
      <c r="QTB24" s="16"/>
      <c r="QTC24" s="16"/>
      <c r="QTD24" s="16"/>
      <c r="QTE24" s="16"/>
      <c r="QTF24" s="16"/>
      <c r="QTG24" s="16"/>
      <c r="QTH24" s="16"/>
      <c r="QTI24" s="16"/>
      <c r="QTJ24" s="16"/>
      <c r="QTK24" s="16"/>
      <c r="QTL24" s="16"/>
      <c r="QTM24" s="16"/>
      <c r="QTN24" s="16"/>
      <c r="QTO24" s="16"/>
      <c r="QTP24" s="16"/>
      <c r="QTQ24" s="16"/>
      <c r="QTR24" s="16"/>
      <c r="QTS24" s="16"/>
      <c r="QTT24" s="16"/>
      <c r="QTU24" s="16"/>
      <c r="QTV24" s="16"/>
      <c r="QTW24" s="16"/>
      <c r="QTX24" s="16"/>
      <c r="QTY24" s="16"/>
      <c r="QTZ24" s="16"/>
      <c r="QUA24" s="16"/>
      <c r="QUB24" s="16"/>
      <c r="QUC24" s="16"/>
      <c r="QUD24" s="16"/>
      <c r="QUE24" s="16"/>
      <c r="QUF24" s="16"/>
      <c r="QUG24" s="16"/>
      <c r="QUH24" s="16"/>
      <c r="QUI24" s="16"/>
      <c r="QUJ24" s="16"/>
      <c r="QUK24" s="16"/>
      <c r="QUL24" s="16"/>
      <c r="QUM24" s="16"/>
      <c r="QUN24" s="16"/>
      <c r="QUO24" s="16"/>
      <c r="QUP24" s="16"/>
      <c r="QUQ24" s="16"/>
      <c r="QUR24" s="16"/>
      <c r="QUS24" s="16"/>
      <c r="QUT24" s="16"/>
      <c r="QUU24" s="16"/>
      <c r="QUV24" s="16"/>
      <c r="QUW24" s="16"/>
      <c r="QUX24" s="16"/>
      <c r="QUY24" s="16"/>
      <c r="QUZ24" s="16"/>
      <c r="QVA24" s="16"/>
      <c r="QVB24" s="16"/>
      <c r="QVC24" s="16"/>
      <c r="QVD24" s="16"/>
      <c r="QVE24" s="16"/>
      <c r="QVF24" s="16"/>
      <c r="QVG24" s="16"/>
      <c r="QVH24" s="16"/>
      <c r="QVI24" s="16"/>
      <c r="QVJ24" s="16"/>
      <c r="QVK24" s="16"/>
      <c r="QVL24" s="16"/>
      <c r="QVM24" s="16"/>
      <c r="QVN24" s="16"/>
      <c r="QVO24" s="16"/>
      <c r="QVP24" s="16"/>
      <c r="QVQ24" s="16"/>
      <c r="QVR24" s="16"/>
      <c r="QVS24" s="16"/>
      <c r="QVT24" s="16"/>
      <c r="QVU24" s="16"/>
      <c r="QVV24" s="16"/>
      <c r="QVW24" s="16"/>
      <c r="QVX24" s="16"/>
      <c r="QVY24" s="16"/>
      <c r="QVZ24" s="16"/>
      <c r="QWA24" s="16"/>
      <c r="QWB24" s="16"/>
      <c r="QWC24" s="16"/>
      <c r="QWD24" s="16"/>
      <c r="QWE24" s="16"/>
      <c r="QWF24" s="16"/>
      <c r="QWG24" s="16"/>
      <c r="QWH24" s="16"/>
      <c r="QWI24" s="16"/>
      <c r="QWJ24" s="16"/>
      <c r="QWK24" s="16"/>
      <c r="QWL24" s="16"/>
      <c r="QWM24" s="16"/>
      <c r="QWN24" s="16"/>
      <c r="QWO24" s="16"/>
      <c r="QWP24" s="16"/>
      <c r="QWQ24" s="16"/>
      <c r="QWR24" s="16"/>
      <c r="QWS24" s="16"/>
      <c r="QWT24" s="16"/>
      <c r="QWU24" s="16"/>
      <c r="QWV24" s="16"/>
      <c r="QWW24" s="16"/>
      <c r="QWX24" s="16"/>
      <c r="QWY24" s="16"/>
      <c r="QWZ24" s="16"/>
      <c r="QXA24" s="16"/>
      <c r="QXB24" s="16"/>
      <c r="QXC24" s="16"/>
      <c r="QXD24" s="16"/>
      <c r="QXE24" s="16"/>
      <c r="QXF24" s="16"/>
      <c r="QXG24" s="16"/>
      <c r="QXH24" s="16"/>
      <c r="QXI24" s="16"/>
      <c r="QXJ24" s="16"/>
      <c r="QXK24" s="16"/>
      <c r="QXL24" s="16"/>
      <c r="QXM24" s="16"/>
      <c r="QXN24" s="16"/>
      <c r="QXO24" s="16"/>
      <c r="QXP24" s="16"/>
      <c r="QXQ24" s="16"/>
      <c r="QXR24" s="16"/>
      <c r="QXS24" s="16"/>
      <c r="QXT24" s="16"/>
      <c r="QXU24" s="16"/>
      <c r="QXV24" s="16"/>
      <c r="QXW24" s="16"/>
      <c r="QXX24" s="16"/>
      <c r="QXY24" s="16"/>
      <c r="QXZ24" s="16"/>
      <c r="QYA24" s="16"/>
      <c r="QYB24" s="16"/>
      <c r="QYC24" s="16"/>
      <c r="QYD24" s="16"/>
      <c r="QYE24" s="16"/>
      <c r="QYF24" s="16"/>
      <c r="QYG24" s="16"/>
      <c r="QYH24" s="16"/>
      <c r="QYI24" s="16"/>
      <c r="QYJ24" s="16"/>
      <c r="QYK24" s="16"/>
      <c r="QYL24" s="16"/>
      <c r="QYM24" s="16"/>
      <c r="QYN24" s="16"/>
      <c r="QYO24" s="16"/>
      <c r="QYP24" s="16"/>
      <c r="QYQ24" s="16"/>
      <c r="QYR24" s="16"/>
      <c r="QYS24" s="16"/>
      <c r="QYT24" s="16"/>
      <c r="QYU24" s="16"/>
      <c r="QYV24" s="16"/>
      <c r="QYW24" s="16"/>
      <c r="QYX24" s="16"/>
      <c r="QYY24" s="16"/>
      <c r="QYZ24" s="16"/>
      <c r="QZA24" s="16"/>
      <c r="QZB24" s="16"/>
      <c r="QZC24" s="16"/>
      <c r="QZD24" s="16"/>
      <c r="QZE24" s="16"/>
      <c r="QZF24" s="16"/>
      <c r="QZG24" s="16"/>
      <c r="QZH24" s="16"/>
      <c r="QZI24" s="16"/>
      <c r="QZJ24" s="16"/>
      <c r="QZK24" s="16"/>
      <c r="QZL24" s="16"/>
      <c r="QZM24" s="16"/>
      <c r="QZN24" s="16"/>
      <c r="QZO24" s="16"/>
      <c r="QZP24" s="16"/>
      <c r="QZQ24" s="16"/>
      <c r="QZR24" s="16"/>
      <c r="QZS24" s="16"/>
      <c r="QZT24" s="16"/>
      <c r="QZU24" s="16"/>
      <c r="QZV24" s="16"/>
      <c r="QZW24" s="16"/>
      <c r="QZX24" s="16"/>
      <c r="QZY24" s="16"/>
      <c r="QZZ24" s="16"/>
      <c r="RAA24" s="16"/>
      <c r="RAB24" s="16"/>
      <c r="RAC24" s="16"/>
      <c r="RAD24" s="16"/>
      <c r="RAE24" s="16"/>
      <c r="RAF24" s="16"/>
      <c r="RAG24" s="16"/>
      <c r="RAH24" s="16"/>
      <c r="RAI24" s="16"/>
      <c r="RAJ24" s="16"/>
      <c r="RAK24" s="16"/>
      <c r="RAL24" s="16"/>
      <c r="RAM24" s="16"/>
      <c r="RAN24" s="16"/>
      <c r="RAO24" s="16"/>
      <c r="RAP24" s="16"/>
      <c r="RAQ24" s="16"/>
      <c r="RAR24" s="16"/>
      <c r="RAS24" s="16"/>
      <c r="RAT24" s="16"/>
      <c r="RAU24" s="16"/>
      <c r="RAV24" s="16"/>
      <c r="RAW24" s="16"/>
      <c r="RAX24" s="16"/>
      <c r="RAY24" s="16"/>
      <c r="RAZ24" s="16"/>
      <c r="RBA24" s="16"/>
      <c r="RBB24" s="16"/>
      <c r="RBC24" s="16"/>
      <c r="RBD24" s="16"/>
      <c r="RBE24" s="16"/>
      <c r="RBF24" s="16"/>
      <c r="RBG24" s="16"/>
      <c r="RBH24" s="16"/>
      <c r="RBI24" s="16"/>
      <c r="RBJ24" s="16"/>
      <c r="RBK24" s="16"/>
      <c r="RBL24" s="16"/>
      <c r="RBM24" s="16"/>
      <c r="RBN24" s="16"/>
      <c r="RBO24" s="16"/>
      <c r="RBP24" s="16"/>
      <c r="RBQ24" s="16"/>
      <c r="RBR24" s="16"/>
      <c r="RBS24" s="16"/>
      <c r="RBT24" s="16"/>
      <c r="RBU24" s="16"/>
      <c r="RBV24" s="16"/>
      <c r="RBW24" s="16"/>
      <c r="RBX24" s="16"/>
      <c r="RBY24" s="16"/>
      <c r="RBZ24" s="16"/>
      <c r="RCA24" s="16"/>
      <c r="RCB24" s="16"/>
      <c r="RCC24" s="16"/>
      <c r="RCD24" s="16"/>
      <c r="RCE24" s="16"/>
      <c r="RCF24" s="16"/>
      <c r="RCG24" s="16"/>
      <c r="RCH24" s="16"/>
      <c r="RCI24" s="16"/>
      <c r="RCJ24" s="16"/>
      <c r="RCK24" s="16"/>
      <c r="RCL24" s="16"/>
      <c r="RCM24" s="16"/>
      <c r="RCN24" s="16"/>
      <c r="RCO24" s="16"/>
      <c r="RCP24" s="16"/>
      <c r="RCQ24" s="16"/>
      <c r="RCR24" s="16"/>
      <c r="RCS24" s="16"/>
      <c r="RCT24" s="16"/>
      <c r="RCU24" s="16"/>
      <c r="RCV24" s="16"/>
      <c r="RCW24" s="16"/>
      <c r="RCX24" s="16"/>
      <c r="RCY24" s="16"/>
      <c r="RCZ24" s="16"/>
      <c r="RDA24" s="16"/>
      <c r="RDB24" s="16"/>
      <c r="RDC24" s="16"/>
      <c r="RDD24" s="16"/>
      <c r="RDE24" s="16"/>
      <c r="RDF24" s="16"/>
      <c r="RDG24" s="16"/>
      <c r="RDH24" s="16"/>
      <c r="RDI24" s="16"/>
      <c r="RDJ24" s="16"/>
      <c r="RDK24" s="16"/>
      <c r="RDL24" s="16"/>
      <c r="RDM24" s="16"/>
      <c r="RDN24" s="16"/>
      <c r="RDO24" s="16"/>
      <c r="RDP24" s="16"/>
      <c r="RDQ24" s="16"/>
      <c r="RDR24" s="16"/>
      <c r="RDS24" s="16"/>
      <c r="RDT24" s="16"/>
      <c r="RDU24" s="16"/>
      <c r="RDV24" s="16"/>
      <c r="RDW24" s="16"/>
      <c r="RDX24" s="16"/>
      <c r="RDY24" s="16"/>
      <c r="RDZ24" s="16"/>
      <c r="REA24" s="16"/>
      <c r="REB24" s="16"/>
      <c r="REC24" s="16"/>
      <c r="RED24" s="16"/>
      <c r="REE24" s="16"/>
      <c r="REF24" s="16"/>
      <c r="REG24" s="16"/>
      <c r="REH24" s="16"/>
      <c r="REI24" s="16"/>
      <c r="REJ24" s="16"/>
      <c r="REK24" s="16"/>
      <c r="REL24" s="16"/>
      <c r="REM24" s="16"/>
      <c r="REN24" s="16"/>
      <c r="REO24" s="16"/>
      <c r="REP24" s="16"/>
      <c r="REQ24" s="16"/>
      <c r="RER24" s="16"/>
      <c r="RES24" s="16"/>
      <c r="RET24" s="16"/>
      <c r="REU24" s="16"/>
      <c r="REV24" s="16"/>
      <c r="REW24" s="16"/>
      <c r="REX24" s="16"/>
      <c r="REY24" s="16"/>
      <c r="REZ24" s="16"/>
      <c r="RFA24" s="16"/>
      <c r="RFB24" s="16"/>
      <c r="RFC24" s="16"/>
      <c r="RFD24" s="16"/>
      <c r="RFE24" s="16"/>
      <c r="RFF24" s="16"/>
      <c r="RFG24" s="16"/>
      <c r="RFH24" s="16"/>
      <c r="RFI24" s="16"/>
      <c r="RFJ24" s="16"/>
      <c r="RFK24" s="16"/>
      <c r="RFL24" s="16"/>
      <c r="RFM24" s="16"/>
      <c r="RFN24" s="16"/>
      <c r="RFO24" s="16"/>
      <c r="RFP24" s="16"/>
      <c r="RFQ24" s="16"/>
      <c r="RFR24" s="16"/>
      <c r="RFS24" s="16"/>
      <c r="RFT24" s="16"/>
      <c r="RFU24" s="16"/>
      <c r="RFV24" s="16"/>
      <c r="RFW24" s="16"/>
      <c r="RFX24" s="16"/>
      <c r="RFY24" s="16"/>
      <c r="RFZ24" s="16"/>
      <c r="RGA24" s="16"/>
      <c r="RGB24" s="16"/>
      <c r="RGC24" s="16"/>
      <c r="RGD24" s="16"/>
      <c r="RGE24" s="16"/>
      <c r="RGF24" s="16"/>
      <c r="RGG24" s="16"/>
      <c r="RGH24" s="16"/>
      <c r="RGI24" s="16"/>
      <c r="RGJ24" s="16"/>
      <c r="RGK24" s="16"/>
      <c r="RGL24" s="16"/>
      <c r="RGM24" s="16"/>
      <c r="RGN24" s="16"/>
      <c r="RGO24" s="16"/>
      <c r="RGP24" s="16"/>
      <c r="RGQ24" s="16"/>
      <c r="RGR24" s="16"/>
      <c r="RGS24" s="16"/>
      <c r="RGT24" s="16"/>
      <c r="RGU24" s="16"/>
      <c r="RGV24" s="16"/>
      <c r="RGW24" s="16"/>
      <c r="RGX24" s="16"/>
      <c r="RGY24" s="16"/>
      <c r="RGZ24" s="16"/>
      <c r="RHA24" s="16"/>
      <c r="RHB24" s="16"/>
      <c r="RHC24" s="16"/>
      <c r="RHD24" s="16"/>
      <c r="RHE24" s="16"/>
      <c r="RHF24" s="16"/>
      <c r="RHG24" s="16"/>
      <c r="RHH24" s="16"/>
      <c r="RHI24" s="16"/>
      <c r="RHJ24" s="16"/>
      <c r="RHK24" s="16"/>
      <c r="RHL24" s="16"/>
      <c r="RHM24" s="16"/>
      <c r="RHN24" s="16"/>
      <c r="RHO24" s="16"/>
      <c r="RHP24" s="16"/>
      <c r="RHQ24" s="16"/>
      <c r="RHR24" s="16"/>
      <c r="RHS24" s="16"/>
      <c r="RHT24" s="16"/>
      <c r="RHU24" s="16"/>
      <c r="RHV24" s="16"/>
      <c r="RHW24" s="16"/>
      <c r="RHX24" s="16"/>
      <c r="RHY24" s="16"/>
      <c r="RHZ24" s="16"/>
      <c r="RIA24" s="16"/>
      <c r="RIB24" s="16"/>
      <c r="RIC24" s="16"/>
      <c r="RID24" s="16"/>
      <c r="RIE24" s="16"/>
      <c r="RIF24" s="16"/>
      <c r="RIG24" s="16"/>
      <c r="RIH24" s="16"/>
      <c r="RII24" s="16"/>
      <c r="RIJ24" s="16"/>
      <c r="RIK24" s="16"/>
      <c r="RIL24" s="16"/>
      <c r="RIM24" s="16"/>
      <c r="RIN24" s="16"/>
      <c r="RIO24" s="16"/>
      <c r="RIP24" s="16"/>
      <c r="RIQ24" s="16"/>
      <c r="RIR24" s="16"/>
      <c r="RIS24" s="16"/>
      <c r="RIT24" s="16"/>
      <c r="RIU24" s="16"/>
      <c r="RIV24" s="16"/>
      <c r="RIW24" s="16"/>
      <c r="RIX24" s="16"/>
      <c r="RIY24" s="16"/>
      <c r="RIZ24" s="16"/>
      <c r="RJA24" s="16"/>
      <c r="RJB24" s="16"/>
      <c r="RJC24" s="16"/>
      <c r="RJD24" s="16"/>
      <c r="RJE24" s="16"/>
      <c r="RJF24" s="16"/>
      <c r="RJG24" s="16"/>
      <c r="RJH24" s="16"/>
      <c r="RJI24" s="16"/>
      <c r="RJJ24" s="16"/>
      <c r="RJK24" s="16"/>
      <c r="RJL24" s="16"/>
      <c r="RJM24" s="16"/>
      <c r="RJN24" s="16"/>
      <c r="RJO24" s="16"/>
      <c r="RJP24" s="16"/>
      <c r="RJQ24" s="16"/>
      <c r="RJR24" s="16"/>
      <c r="RJS24" s="16"/>
      <c r="RJT24" s="16"/>
      <c r="RJU24" s="16"/>
      <c r="RJV24" s="16"/>
      <c r="RJW24" s="16"/>
      <c r="RJX24" s="16"/>
      <c r="RJY24" s="16"/>
      <c r="RJZ24" s="16"/>
      <c r="RKA24" s="16"/>
      <c r="RKB24" s="16"/>
      <c r="RKC24" s="16"/>
      <c r="RKD24" s="16"/>
      <c r="RKE24" s="16"/>
      <c r="RKF24" s="16"/>
      <c r="RKG24" s="16"/>
      <c r="RKH24" s="16"/>
      <c r="RKI24" s="16"/>
      <c r="RKJ24" s="16"/>
      <c r="RKK24" s="16"/>
      <c r="RKL24" s="16"/>
      <c r="RKM24" s="16"/>
      <c r="RKN24" s="16"/>
      <c r="RKO24" s="16"/>
      <c r="RKP24" s="16"/>
      <c r="RKQ24" s="16"/>
      <c r="RKR24" s="16"/>
      <c r="RKS24" s="16"/>
      <c r="RKT24" s="16"/>
      <c r="RKU24" s="16"/>
      <c r="RKV24" s="16"/>
      <c r="RKW24" s="16"/>
      <c r="RKX24" s="16"/>
      <c r="RKY24" s="16"/>
      <c r="RKZ24" s="16"/>
      <c r="RLA24" s="16"/>
      <c r="RLB24" s="16"/>
      <c r="RLC24" s="16"/>
      <c r="RLD24" s="16"/>
      <c r="RLE24" s="16"/>
      <c r="RLF24" s="16"/>
      <c r="RLG24" s="16"/>
      <c r="RLH24" s="16"/>
      <c r="RLI24" s="16"/>
      <c r="RLJ24" s="16"/>
      <c r="RLK24" s="16"/>
      <c r="RLL24" s="16"/>
      <c r="RLM24" s="16"/>
      <c r="RLN24" s="16"/>
      <c r="RLO24" s="16"/>
      <c r="RLP24" s="16"/>
      <c r="RLQ24" s="16"/>
      <c r="RLR24" s="16"/>
      <c r="RLS24" s="16"/>
      <c r="RLT24" s="16"/>
      <c r="RLU24" s="16"/>
      <c r="RLV24" s="16"/>
      <c r="RLW24" s="16"/>
      <c r="RLX24" s="16"/>
      <c r="RLY24" s="16"/>
      <c r="RLZ24" s="16"/>
      <c r="RMA24" s="16"/>
      <c r="RMB24" s="16"/>
      <c r="RMC24" s="16"/>
      <c r="RMD24" s="16"/>
      <c r="RME24" s="16"/>
      <c r="RMF24" s="16"/>
      <c r="RMG24" s="16"/>
      <c r="RMH24" s="16"/>
      <c r="RMI24" s="16"/>
      <c r="RMJ24" s="16"/>
      <c r="RMK24" s="16"/>
      <c r="RML24" s="16"/>
      <c r="RMM24" s="16"/>
      <c r="RMN24" s="16"/>
      <c r="RMO24" s="16"/>
      <c r="RMP24" s="16"/>
      <c r="RMQ24" s="16"/>
      <c r="RMR24" s="16"/>
      <c r="RMS24" s="16"/>
      <c r="RMT24" s="16"/>
      <c r="RMU24" s="16"/>
      <c r="RMV24" s="16"/>
      <c r="RMW24" s="16"/>
      <c r="RMX24" s="16"/>
      <c r="RMY24" s="16"/>
      <c r="RMZ24" s="16"/>
      <c r="RNA24" s="16"/>
      <c r="RNB24" s="16"/>
      <c r="RNC24" s="16"/>
      <c r="RND24" s="16"/>
      <c r="RNE24" s="16"/>
      <c r="RNF24" s="16"/>
      <c r="RNG24" s="16"/>
      <c r="RNH24" s="16"/>
      <c r="RNI24" s="16"/>
      <c r="RNJ24" s="16"/>
      <c r="RNK24" s="16"/>
      <c r="RNL24" s="16"/>
      <c r="RNM24" s="16"/>
      <c r="RNN24" s="16"/>
      <c r="RNO24" s="16"/>
      <c r="RNP24" s="16"/>
      <c r="RNQ24" s="16"/>
      <c r="RNR24" s="16"/>
      <c r="RNS24" s="16"/>
      <c r="RNT24" s="16"/>
      <c r="RNU24" s="16"/>
      <c r="RNV24" s="16"/>
      <c r="RNW24" s="16"/>
      <c r="RNX24" s="16"/>
      <c r="RNY24" s="16"/>
      <c r="RNZ24" s="16"/>
      <c r="ROA24" s="16"/>
      <c r="ROB24" s="16"/>
      <c r="ROC24" s="16"/>
      <c r="ROD24" s="16"/>
      <c r="ROE24" s="16"/>
      <c r="ROF24" s="16"/>
      <c r="ROG24" s="16"/>
      <c r="ROH24" s="16"/>
      <c r="ROI24" s="16"/>
      <c r="ROJ24" s="16"/>
      <c r="ROK24" s="16"/>
      <c r="ROL24" s="16"/>
      <c r="ROM24" s="16"/>
      <c r="RON24" s="16"/>
      <c r="ROO24" s="16"/>
      <c r="ROP24" s="16"/>
      <c r="ROQ24" s="16"/>
      <c r="ROR24" s="16"/>
      <c r="ROS24" s="16"/>
      <c r="ROT24" s="16"/>
      <c r="ROU24" s="16"/>
      <c r="ROV24" s="16"/>
      <c r="ROW24" s="16"/>
      <c r="ROX24" s="16"/>
      <c r="ROY24" s="16"/>
      <c r="ROZ24" s="16"/>
      <c r="RPA24" s="16"/>
      <c r="RPB24" s="16"/>
      <c r="RPC24" s="16"/>
      <c r="RPD24" s="16"/>
      <c r="RPE24" s="16"/>
      <c r="RPF24" s="16"/>
      <c r="RPG24" s="16"/>
      <c r="RPH24" s="16"/>
      <c r="RPI24" s="16"/>
      <c r="RPJ24" s="16"/>
      <c r="RPK24" s="16"/>
      <c r="RPL24" s="16"/>
      <c r="RPM24" s="16"/>
      <c r="RPN24" s="16"/>
      <c r="RPO24" s="16"/>
      <c r="RPP24" s="16"/>
      <c r="RPQ24" s="16"/>
      <c r="RPR24" s="16"/>
      <c r="RPS24" s="16"/>
      <c r="RPT24" s="16"/>
      <c r="RPU24" s="16"/>
      <c r="RPV24" s="16"/>
      <c r="RPW24" s="16"/>
      <c r="RPX24" s="16"/>
      <c r="RPY24" s="16"/>
      <c r="RPZ24" s="16"/>
      <c r="RQA24" s="16"/>
      <c r="RQB24" s="16"/>
      <c r="RQC24" s="16"/>
      <c r="RQD24" s="16"/>
      <c r="RQE24" s="16"/>
      <c r="RQF24" s="16"/>
      <c r="RQG24" s="16"/>
      <c r="RQH24" s="16"/>
      <c r="RQI24" s="16"/>
      <c r="RQJ24" s="16"/>
      <c r="RQK24" s="16"/>
      <c r="RQL24" s="16"/>
      <c r="RQM24" s="16"/>
      <c r="RQN24" s="16"/>
      <c r="RQO24" s="16"/>
      <c r="RQP24" s="16"/>
      <c r="RQQ24" s="16"/>
      <c r="RQR24" s="16"/>
      <c r="RQS24" s="16"/>
      <c r="RQT24" s="16"/>
      <c r="RQU24" s="16"/>
      <c r="RQV24" s="16"/>
      <c r="RQW24" s="16"/>
      <c r="RQX24" s="16"/>
      <c r="RQY24" s="16"/>
      <c r="RQZ24" s="16"/>
      <c r="RRA24" s="16"/>
      <c r="RRB24" s="16"/>
      <c r="RRC24" s="16"/>
      <c r="RRD24" s="16"/>
      <c r="RRE24" s="16"/>
      <c r="RRF24" s="16"/>
      <c r="RRG24" s="16"/>
      <c r="RRH24" s="16"/>
      <c r="RRI24" s="16"/>
      <c r="RRJ24" s="16"/>
      <c r="RRK24" s="16"/>
      <c r="RRL24" s="16"/>
      <c r="RRM24" s="16"/>
      <c r="RRN24" s="16"/>
      <c r="RRO24" s="16"/>
      <c r="RRP24" s="16"/>
      <c r="RRQ24" s="16"/>
      <c r="RRR24" s="16"/>
      <c r="RRS24" s="16"/>
      <c r="RRT24" s="16"/>
      <c r="RRU24" s="16"/>
      <c r="RRV24" s="16"/>
      <c r="RRW24" s="16"/>
      <c r="RRX24" s="16"/>
      <c r="RRY24" s="16"/>
      <c r="RRZ24" s="16"/>
      <c r="RSA24" s="16"/>
      <c r="RSB24" s="16"/>
      <c r="RSC24" s="16"/>
      <c r="RSD24" s="16"/>
      <c r="RSE24" s="16"/>
      <c r="RSF24" s="16"/>
      <c r="RSG24" s="16"/>
      <c r="RSH24" s="16"/>
      <c r="RSI24" s="16"/>
      <c r="RSJ24" s="16"/>
      <c r="RSK24" s="16"/>
      <c r="RSL24" s="16"/>
      <c r="RSM24" s="16"/>
      <c r="RSN24" s="16"/>
      <c r="RSO24" s="16"/>
      <c r="RSP24" s="16"/>
      <c r="RSQ24" s="16"/>
      <c r="RSR24" s="16"/>
      <c r="RSS24" s="16"/>
      <c r="RST24" s="16"/>
      <c r="RSU24" s="16"/>
      <c r="RSV24" s="16"/>
      <c r="RSW24" s="16"/>
      <c r="RSX24" s="16"/>
      <c r="RSY24" s="16"/>
      <c r="RSZ24" s="16"/>
      <c r="RTA24" s="16"/>
      <c r="RTB24" s="16"/>
      <c r="RTC24" s="16"/>
      <c r="RTD24" s="16"/>
      <c r="RTE24" s="16"/>
      <c r="RTF24" s="16"/>
      <c r="RTG24" s="16"/>
      <c r="RTH24" s="16"/>
      <c r="RTI24" s="16"/>
      <c r="RTJ24" s="16"/>
      <c r="RTK24" s="16"/>
      <c r="RTL24" s="16"/>
      <c r="RTM24" s="16"/>
      <c r="RTN24" s="16"/>
      <c r="RTO24" s="16"/>
      <c r="RTP24" s="16"/>
      <c r="RTQ24" s="16"/>
      <c r="RTR24" s="16"/>
      <c r="RTS24" s="16"/>
      <c r="RTT24" s="16"/>
      <c r="RTU24" s="16"/>
      <c r="RTV24" s="16"/>
      <c r="RTW24" s="16"/>
      <c r="RTX24" s="16"/>
      <c r="RTY24" s="16"/>
      <c r="RTZ24" s="16"/>
      <c r="RUA24" s="16"/>
      <c r="RUB24" s="16"/>
      <c r="RUC24" s="16"/>
      <c r="RUD24" s="16"/>
      <c r="RUE24" s="16"/>
      <c r="RUF24" s="16"/>
      <c r="RUG24" s="16"/>
      <c r="RUH24" s="16"/>
      <c r="RUI24" s="16"/>
      <c r="RUJ24" s="16"/>
      <c r="RUK24" s="16"/>
      <c r="RUL24" s="16"/>
      <c r="RUM24" s="16"/>
      <c r="RUN24" s="16"/>
      <c r="RUO24" s="16"/>
      <c r="RUP24" s="16"/>
      <c r="RUQ24" s="16"/>
      <c r="RUR24" s="16"/>
      <c r="RUS24" s="16"/>
      <c r="RUT24" s="16"/>
      <c r="RUU24" s="16"/>
      <c r="RUV24" s="16"/>
      <c r="RUW24" s="16"/>
      <c r="RUX24" s="16"/>
      <c r="RUY24" s="16"/>
      <c r="RUZ24" s="16"/>
      <c r="RVA24" s="16"/>
      <c r="RVB24" s="16"/>
      <c r="RVC24" s="16"/>
      <c r="RVD24" s="16"/>
      <c r="RVE24" s="16"/>
      <c r="RVF24" s="16"/>
      <c r="RVG24" s="16"/>
      <c r="RVH24" s="16"/>
      <c r="RVI24" s="16"/>
      <c r="RVJ24" s="16"/>
      <c r="RVK24" s="16"/>
      <c r="RVL24" s="16"/>
      <c r="RVM24" s="16"/>
      <c r="RVN24" s="16"/>
      <c r="RVO24" s="16"/>
      <c r="RVP24" s="16"/>
      <c r="RVQ24" s="16"/>
      <c r="RVR24" s="16"/>
      <c r="RVS24" s="16"/>
      <c r="RVT24" s="16"/>
      <c r="RVU24" s="16"/>
      <c r="RVV24" s="16"/>
      <c r="RVW24" s="16"/>
      <c r="RVX24" s="16"/>
      <c r="RVY24" s="16"/>
      <c r="RVZ24" s="16"/>
      <c r="RWA24" s="16"/>
      <c r="RWB24" s="16"/>
      <c r="RWC24" s="16"/>
      <c r="RWD24" s="16"/>
      <c r="RWE24" s="16"/>
      <c r="RWF24" s="16"/>
      <c r="RWG24" s="16"/>
      <c r="RWH24" s="16"/>
      <c r="RWI24" s="16"/>
      <c r="RWJ24" s="16"/>
      <c r="RWK24" s="16"/>
      <c r="RWL24" s="16"/>
      <c r="RWM24" s="16"/>
      <c r="RWN24" s="16"/>
      <c r="RWO24" s="16"/>
      <c r="RWP24" s="16"/>
      <c r="RWQ24" s="16"/>
      <c r="RWR24" s="16"/>
      <c r="RWS24" s="16"/>
      <c r="RWT24" s="16"/>
      <c r="RWU24" s="16"/>
      <c r="RWV24" s="16"/>
      <c r="RWW24" s="16"/>
      <c r="RWX24" s="16"/>
      <c r="RWY24" s="16"/>
      <c r="RWZ24" s="16"/>
      <c r="RXA24" s="16"/>
      <c r="RXB24" s="16"/>
      <c r="RXC24" s="16"/>
      <c r="RXD24" s="16"/>
      <c r="RXE24" s="16"/>
      <c r="RXF24" s="16"/>
      <c r="RXG24" s="16"/>
      <c r="RXH24" s="16"/>
      <c r="RXI24" s="16"/>
      <c r="RXJ24" s="16"/>
      <c r="RXK24" s="16"/>
      <c r="RXL24" s="16"/>
      <c r="RXM24" s="16"/>
      <c r="RXN24" s="16"/>
      <c r="RXO24" s="16"/>
      <c r="RXP24" s="16"/>
      <c r="RXQ24" s="16"/>
      <c r="RXR24" s="16"/>
      <c r="RXS24" s="16"/>
      <c r="RXT24" s="16"/>
      <c r="RXU24" s="16"/>
      <c r="RXV24" s="16"/>
      <c r="RXW24" s="16"/>
      <c r="RXX24" s="16"/>
      <c r="RXY24" s="16"/>
      <c r="RXZ24" s="16"/>
      <c r="RYA24" s="16"/>
      <c r="RYB24" s="16"/>
      <c r="RYC24" s="16"/>
      <c r="RYD24" s="16"/>
      <c r="RYE24" s="16"/>
      <c r="RYF24" s="16"/>
      <c r="RYG24" s="16"/>
      <c r="RYH24" s="16"/>
      <c r="RYI24" s="16"/>
      <c r="RYJ24" s="16"/>
      <c r="RYK24" s="16"/>
      <c r="RYL24" s="16"/>
      <c r="RYM24" s="16"/>
      <c r="RYN24" s="16"/>
      <c r="RYO24" s="16"/>
      <c r="RYP24" s="16"/>
      <c r="RYQ24" s="16"/>
      <c r="RYR24" s="16"/>
      <c r="RYS24" s="16"/>
      <c r="RYT24" s="16"/>
      <c r="RYU24" s="16"/>
      <c r="RYV24" s="16"/>
      <c r="RYW24" s="16"/>
      <c r="RYX24" s="16"/>
      <c r="RYY24" s="16"/>
      <c r="RYZ24" s="16"/>
      <c r="RZA24" s="16"/>
      <c r="RZB24" s="16"/>
      <c r="RZC24" s="16"/>
      <c r="RZD24" s="16"/>
      <c r="RZE24" s="16"/>
      <c r="RZF24" s="16"/>
      <c r="RZG24" s="16"/>
      <c r="RZH24" s="16"/>
      <c r="RZI24" s="16"/>
      <c r="RZJ24" s="16"/>
      <c r="RZK24" s="16"/>
      <c r="RZL24" s="16"/>
      <c r="RZM24" s="16"/>
      <c r="RZN24" s="16"/>
      <c r="RZO24" s="16"/>
      <c r="RZP24" s="16"/>
      <c r="RZQ24" s="16"/>
      <c r="RZR24" s="16"/>
      <c r="RZS24" s="16"/>
      <c r="RZT24" s="16"/>
      <c r="RZU24" s="16"/>
      <c r="RZV24" s="16"/>
      <c r="RZW24" s="16"/>
      <c r="RZX24" s="16"/>
      <c r="RZY24" s="16"/>
      <c r="RZZ24" s="16"/>
      <c r="SAA24" s="16"/>
      <c r="SAB24" s="16"/>
      <c r="SAC24" s="16"/>
      <c r="SAD24" s="16"/>
      <c r="SAE24" s="16"/>
      <c r="SAF24" s="16"/>
      <c r="SAG24" s="16"/>
      <c r="SAH24" s="16"/>
      <c r="SAI24" s="16"/>
      <c r="SAJ24" s="16"/>
      <c r="SAK24" s="16"/>
      <c r="SAL24" s="16"/>
      <c r="SAM24" s="16"/>
      <c r="SAN24" s="16"/>
      <c r="SAO24" s="16"/>
      <c r="SAP24" s="16"/>
      <c r="SAQ24" s="16"/>
      <c r="SAR24" s="16"/>
      <c r="SAS24" s="16"/>
      <c r="SAT24" s="16"/>
      <c r="SAU24" s="16"/>
      <c r="SAV24" s="16"/>
      <c r="SAW24" s="16"/>
      <c r="SAX24" s="16"/>
      <c r="SAY24" s="16"/>
      <c r="SAZ24" s="16"/>
      <c r="SBA24" s="16"/>
      <c r="SBB24" s="16"/>
      <c r="SBC24" s="16"/>
      <c r="SBD24" s="16"/>
      <c r="SBE24" s="16"/>
      <c r="SBF24" s="16"/>
      <c r="SBG24" s="16"/>
      <c r="SBH24" s="16"/>
      <c r="SBI24" s="16"/>
      <c r="SBJ24" s="16"/>
      <c r="SBK24" s="16"/>
      <c r="SBL24" s="16"/>
      <c r="SBM24" s="16"/>
      <c r="SBN24" s="16"/>
      <c r="SBO24" s="16"/>
      <c r="SBP24" s="16"/>
      <c r="SBQ24" s="16"/>
      <c r="SBR24" s="16"/>
      <c r="SBS24" s="16"/>
      <c r="SBT24" s="16"/>
      <c r="SBU24" s="16"/>
      <c r="SBV24" s="16"/>
      <c r="SBW24" s="16"/>
      <c r="SBX24" s="16"/>
      <c r="SBY24" s="16"/>
      <c r="SBZ24" s="16"/>
      <c r="SCA24" s="16"/>
      <c r="SCB24" s="16"/>
      <c r="SCC24" s="16"/>
      <c r="SCD24" s="16"/>
      <c r="SCE24" s="16"/>
      <c r="SCF24" s="16"/>
      <c r="SCG24" s="16"/>
      <c r="SCH24" s="16"/>
      <c r="SCI24" s="16"/>
      <c r="SCJ24" s="16"/>
      <c r="SCK24" s="16"/>
      <c r="SCL24" s="16"/>
      <c r="SCM24" s="16"/>
      <c r="SCN24" s="16"/>
      <c r="SCO24" s="16"/>
      <c r="SCP24" s="16"/>
      <c r="SCQ24" s="16"/>
      <c r="SCR24" s="16"/>
      <c r="SCS24" s="16"/>
      <c r="SCT24" s="16"/>
      <c r="SCU24" s="16"/>
      <c r="SCV24" s="16"/>
      <c r="SCW24" s="16"/>
      <c r="SCX24" s="16"/>
      <c r="SCY24" s="16"/>
      <c r="SCZ24" s="16"/>
      <c r="SDA24" s="16"/>
      <c r="SDB24" s="16"/>
      <c r="SDC24" s="16"/>
      <c r="SDD24" s="16"/>
      <c r="SDE24" s="16"/>
      <c r="SDF24" s="16"/>
      <c r="SDG24" s="16"/>
      <c r="SDH24" s="16"/>
      <c r="SDI24" s="16"/>
      <c r="SDJ24" s="16"/>
      <c r="SDK24" s="16"/>
      <c r="SDL24" s="16"/>
      <c r="SDM24" s="16"/>
      <c r="SDN24" s="16"/>
      <c r="SDO24" s="16"/>
      <c r="SDP24" s="16"/>
      <c r="SDQ24" s="16"/>
      <c r="SDR24" s="16"/>
      <c r="SDS24" s="16"/>
      <c r="SDT24" s="16"/>
      <c r="SDU24" s="16"/>
      <c r="SDV24" s="16"/>
      <c r="SDW24" s="16"/>
      <c r="SDX24" s="16"/>
      <c r="SDY24" s="16"/>
      <c r="SDZ24" s="16"/>
      <c r="SEA24" s="16"/>
      <c r="SEB24" s="16"/>
      <c r="SEC24" s="16"/>
      <c r="SED24" s="16"/>
      <c r="SEE24" s="16"/>
      <c r="SEF24" s="16"/>
      <c r="SEG24" s="16"/>
      <c r="SEH24" s="16"/>
      <c r="SEI24" s="16"/>
      <c r="SEJ24" s="16"/>
      <c r="SEK24" s="16"/>
      <c r="SEL24" s="16"/>
      <c r="SEM24" s="16"/>
      <c r="SEN24" s="16"/>
      <c r="SEO24" s="16"/>
      <c r="SEP24" s="16"/>
      <c r="SEQ24" s="16"/>
      <c r="SER24" s="16"/>
      <c r="SES24" s="16"/>
      <c r="SET24" s="16"/>
      <c r="SEU24" s="16"/>
      <c r="SEV24" s="16"/>
      <c r="SEW24" s="16"/>
      <c r="SEX24" s="16"/>
      <c r="SEY24" s="16"/>
      <c r="SEZ24" s="16"/>
      <c r="SFA24" s="16"/>
      <c r="SFB24" s="16"/>
      <c r="SFC24" s="16"/>
      <c r="SFD24" s="16"/>
      <c r="SFE24" s="16"/>
      <c r="SFF24" s="16"/>
      <c r="SFG24" s="16"/>
      <c r="SFH24" s="16"/>
      <c r="SFI24" s="16"/>
      <c r="SFJ24" s="16"/>
      <c r="SFK24" s="16"/>
      <c r="SFL24" s="16"/>
      <c r="SFM24" s="16"/>
      <c r="SFN24" s="16"/>
      <c r="SFO24" s="16"/>
      <c r="SFP24" s="16"/>
      <c r="SFQ24" s="16"/>
      <c r="SFR24" s="16"/>
      <c r="SFS24" s="16"/>
      <c r="SFT24" s="16"/>
      <c r="SFU24" s="16"/>
      <c r="SFV24" s="16"/>
      <c r="SFW24" s="16"/>
      <c r="SFX24" s="16"/>
      <c r="SFY24" s="16"/>
      <c r="SFZ24" s="16"/>
      <c r="SGA24" s="16"/>
      <c r="SGB24" s="16"/>
      <c r="SGC24" s="16"/>
      <c r="SGD24" s="16"/>
      <c r="SGE24" s="16"/>
      <c r="SGF24" s="16"/>
      <c r="SGG24" s="16"/>
      <c r="SGH24" s="16"/>
      <c r="SGI24" s="16"/>
      <c r="SGJ24" s="16"/>
      <c r="SGK24" s="16"/>
      <c r="SGL24" s="16"/>
      <c r="SGM24" s="16"/>
      <c r="SGN24" s="16"/>
      <c r="SGO24" s="16"/>
      <c r="SGP24" s="16"/>
      <c r="SGQ24" s="16"/>
      <c r="SGR24" s="16"/>
      <c r="SGS24" s="16"/>
      <c r="SGT24" s="16"/>
      <c r="SGU24" s="16"/>
      <c r="SGV24" s="16"/>
      <c r="SGW24" s="16"/>
      <c r="SGX24" s="16"/>
      <c r="SGY24" s="16"/>
      <c r="SGZ24" s="16"/>
      <c r="SHA24" s="16"/>
      <c r="SHB24" s="16"/>
      <c r="SHC24" s="16"/>
      <c r="SHD24" s="16"/>
      <c r="SHE24" s="16"/>
      <c r="SHF24" s="16"/>
      <c r="SHG24" s="16"/>
      <c r="SHH24" s="16"/>
      <c r="SHI24" s="16"/>
      <c r="SHJ24" s="16"/>
      <c r="SHK24" s="16"/>
      <c r="SHL24" s="16"/>
      <c r="SHM24" s="16"/>
      <c r="SHN24" s="16"/>
      <c r="SHO24" s="16"/>
      <c r="SHP24" s="16"/>
      <c r="SHQ24" s="16"/>
      <c r="SHR24" s="16"/>
      <c r="SHS24" s="16"/>
      <c r="SHT24" s="16"/>
      <c r="SHU24" s="16"/>
      <c r="SHV24" s="16"/>
      <c r="SHW24" s="16"/>
      <c r="SHX24" s="16"/>
      <c r="SHY24" s="16"/>
      <c r="SHZ24" s="16"/>
      <c r="SIA24" s="16"/>
      <c r="SIB24" s="16"/>
      <c r="SIC24" s="16"/>
      <c r="SID24" s="16"/>
      <c r="SIE24" s="16"/>
      <c r="SIF24" s="16"/>
      <c r="SIG24" s="16"/>
      <c r="SIH24" s="16"/>
      <c r="SII24" s="16"/>
      <c r="SIJ24" s="16"/>
      <c r="SIK24" s="16"/>
      <c r="SIL24" s="16"/>
      <c r="SIM24" s="16"/>
      <c r="SIN24" s="16"/>
      <c r="SIO24" s="16"/>
      <c r="SIP24" s="16"/>
      <c r="SIQ24" s="16"/>
      <c r="SIR24" s="16"/>
      <c r="SIS24" s="16"/>
      <c r="SIT24" s="16"/>
      <c r="SIU24" s="16"/>
      <c r="SIV24" s="16"/>
      <c r="SIW24" s="16"/>
      <c r="SIX24" s="16"/>
      <c r="SIY24" s="16"/>
      <c r="SIZ24" s="16"/>
      <c r="SJA24" s="16"/>
      <c r="SJB24" s="16"/>
      <c r="SJC24" s="16"/>
      <c r="SJD24" s="16"/>
      <c r="SJE24" s="16"/>
      <c r="SJF24" s="16"/>
      <c r="SJG24" s="16"/>
      <c r="SJH24" s="16"/>
      <c r="SJI24" s="16"/>
      <c r="SJJ24" s="16"/>
      <c r="SJK24" s="16"/>
      <c r="SJL24" s="16"/>
      <c r="SJM24" s="16"/>
      <c r="SJN24" s="16"/>
      <c r="SJO24" s="16"/>
      <c r="SJP24" s="16"/>
      <c r="SJQ24" s="16"/>
      <c r="SJR24" s="16"/>
      <c r="SJS24" s="16"/>
      <c r="SJT24" s="16"/>
      <c r="SJU24" s="16"/>
      <c r="SJV24" s="16"/>
      <c r="SJW24" s="16"/>
      <c r="SJX24" s="16"/>
      <c r="SJY24" s="16"/>
      <c r="SJZ24" s="16"/>
      <c r="SKA24" s="16"/>
      <c r="SKB24" s="16"/>
      <c r="SKC24" s="16"/>
      <c r="SKD24" s="16"/>
      <c r="SKE24" s="16"/>
      <c r="SKF24" s="16"/>
      <c r="SKG24" s="16"/>
      <c r="SKH24" s="16"/>
      <c r="SKI24" s="16"/>
      <c r="SKJ24" s="16"/>
      <c r="SKK24" s="16"/>
      <c r="SKL24" s="16"/>
      <c r="SKM24" s="16"/>
      <c r="SKN24" s="16"/>
      <c r="SKO24" s="16"/>
      <c r="SKP24" s="16"/>
      <c r="SKQ24" s="16"/>
      <c r="SKR24" s="16"/>
      <c r="SKS24" s="16"/>
      <c r="SKT24" s="16"/>
      <c r="SKU24" s="16"/>
      <c r="SKV24" s="16"/>
      <c r="SKW24" s="16"/>
      <c r="SKX24" s="16"/>
      <c r="SKY24" s="16"/>
      <c r="SKZ24" s="16"/>
      <c r="SLA24" s="16"/>
      <c r="SLB24" s="16"/>
      <c r="SLC24" s="16"/>
      <c r="SLD24" s="16"/>
      <c r="SLE24" s="16"/>
      <c r="SLF24" s="16"/>
      <c r="SLG24" s="16"/>
      <c r="SLH24" s="16"/>
      <c r="SLI24" s="16"/>
      <c r="SLJ24" s="16"/>
      <c r="SLK24" s="16"/>
      <c r="SLL24" s="16"/>
      <c r="SLM24" s="16"/>
      <c r="SLN24" s="16"/>
      <c r="SLO24" s="16"/>
      <c r="SLP24" s="16"/>
      <c r="SLQ24" s="16"/>
      <c r="SLR24" s="16"/>
      <c r="SLS24" s="16"/>
      <c r="SLT24" s="16"/>
      <c r="SLU24" s="16"/>
      <c r="SLV24" s="16"/>
      <c r="SLW24" s="16"/>
      <c r="SLX24" s="16"/>
      <c r="SLY24" s="16"/>
      <c r="SLZ24" s="16"/>
      <c r="SMA24" s="16"/>
      <c r="SMB24" s="16"/>
      <c r="SMC24" s="16"/>
      <c r="SMD24" s="16"/>
      <c r="SME24" s="16"/>
      <c r="SMF24" s="16"/>
      <c r="SMG24" s="16"/>
      <c r="SMH24" s="16"/>
      <c r="SMI24" s="16"/>
      <c r="SMJ24" s="16"/>
      <c r="SMK24" s="16"/>
      <c r="SML24" s="16"/>
      <c r="SMM24" s="16"/>
      <c r="SMN24" s="16"/>
      <c r="SMO24" s="16"/>
      <c r="SMP24" s="16"/>
      <c r="SMQ24" s="16"/>
      <c r="SMR24" s="16"/>
      <c r="SMS24" s="16"/>
      <c r="SMT24" s="16"/>
      <c r="SMU24" s="16"/>
      <c r="SMV24" s="16"/>
      <c r="SMW24" s="16"/>
      <c r="SMX24" s="16"/>
      <c r="SMY24" s="16"/>
      <c r="SMZ24" s="16"/>
      <c r="SNA24" s="16"/>
      <c r="SNB24" s="16"/>
      <c r="SNC24" s="16"/>
      <c r="SND24" s="16"/>
      <c r="SNE24" s="16"/>
      <c r="SNF24" s="16"/>
      <c r="SNG24" s="16"/>
      <c r="SNH24" s="16"/>
      <c r="SNI24" s="16"/>
      <c r="SNJ24" s="16"/>
      <c r="SNK24" s="16"/>
      <c r="SNL24" s="16"/>
      <c r="SNM24" s="16"/>
      <c r="SNN24" s="16"/>
      <c r="SNO24" s="16"/>
      <c r="SNP24" s="16"/>
      <c r="SNQ24" s="16"/>
      <c r="SNR24" s="16"/>
      <c r="SNS24" s="16"/>
      <c r="SNT24" s="16"/>
      <c r="SNU24" s="16"/>
      <c r="SNV24" s="16"/>
      <c r="SNW24" s="16"/>
      <c r="SNX24" s="16"/>
      <c r="SNY24" s="16"/>
      <c r="SNZ24" s="16"/>
      <c r="SOA24" s="16"/>
      <c r="SOB24" s="16"/>
      <c r="SOC24" s="16"/>
      <c r="SOD24" s="16"/>
      <c r="SOE24" s="16"/>
      <c r="SOF24" s="16"/>
      <c r="SOG24" s="16"/>
      <c r="SOH24" s="16"/>
      <c r="SOI24" s="16"/>
      <c r="SOJ24" s="16"/>
      <c r="SOK24" s="16"/>
      <c r="SOL24" s="16"/>
      <c r="SOM24" s="16"/>
      <c r="SON24" s="16"/>
      <c r="SOO24" s="16"/>
      <c r="SOP24" s="16"/>
      <c r="SOQ24" s="16"/>
      <c r="SOR24" s="16"/>
      <c r="SOS24" s="16"/>
      <c r="SOT24" s="16"/>
      <c r="SOU24" s="16"/>
      <c r="SOV24" s="16"/>
      <c r="SOW24" s="16"/>
      <c r="SOX24" s="16"/>
      <c r="SOY24" s="16"/>
      <c r="SOZ24" s="16"/>
      <c r="SPA24" s="16"/>
      <c r="SPB24" s="16"/>
      <c r="SPC24" s="16"/>
      <c r="SPD24" s="16"/>
      <c r="SPE24" s="16"/>
      <c r="SPF24" s="16"/>
      <c r="SPG24" s="16"/>
      <c r="SPH24" s="16"/>
      <c r="SPI24" s="16"/>
      <c r="SPJ24" s="16"/>
      <c r="SPK24" s="16"/>
      <c r="SPL24" s="16"/>
      <c r="SPM24" s="16"/>
      <c r="SPN24" s="16"/>
      <c r="SPO24" s="16"/>
      <c r="SPP24" s="16"/>
      <c r="SPQ24" s="16"/>
      <c r="SPR24" s="16"/>
      <c r="SPS24" s="16"/>
      <c r="SPT24" s="16"/>
      <c r="SPU24" s="16"/>
      <c r="SPV24" s="16"/>
      <c r="SPW24" s="16"/>
      <c r="SPX24" s="16"/>
      <c r="SPY24" s="16"/>
      <c r="SPZ24" s="16"/>
      <c r="SQA24" s="16"/>
      <c r="SQB24" s="16"/>
      <c r="SQC24" s="16"/>
      <c r="SQD24" s="16"/>
      <c r="SQE24" s="16"/>
      <c r="SQF24" s="16"/>
      <c r="SQG24" s="16"/>
      <c r="SQH24" s="16"/>
      <c r="SQI24" s="16"/>
      <c r="SQJ24" s="16"/>
      <c r="SQK24" s="16"/>
      <c r="SQL24" s="16"/>
      <c r="SQM24" s="16"/>
      <c r="SQN24" s="16"/>
      <c r="SQO24" s="16"/>
      <c r="SQP24" s="16"/>
      <c r="SQQ24" s="16"/>
      <c r="SQR24" s="16"/>
      <c r="SQS24" s="16"/>
      <c r="SQT24" s="16"/>
      <c r="SQU24" s="16"/>
      <c r="SQV24" s="16"/>
      <c r="SQW24" s="16"/>
      <c r="SQX24" s="16"/>
      <c r="SQY24" s="16"/>
      <c r="SQZ24" s="16"/>
      <c r="SRA24" s="16"/>
      <c r="SRB24" s="16"/>
      <c r="SRC24" s="16"/>
      <c r="SRD24" s="16"/>
      <c r="SRE24" s="16"/>
      <c r="SRF24" s="16"/>
      <c r="SRG24" s="16"/>
      <c r="SRH24" s="16"/>
      <c r="SRI24" s="16"/>
      <c r="SRJ24" s="16"/>
      <c r="SRK24" s="16"/>
      <c r="SRL24" s="16"/>
      <c r="SRM24" s="16"/>
      <c r="SRN24" s="16"/>
      <c r="SRO24" s="16"/>
      <c r="SRP24" s="16"/>
      <c r="SRQ24" s="16"/>
      <c r="SRR24" s="16"/>
      <c r="SRS24" s="16"/>
      <c r="SRT24" s="16"/>
      <c r="SRU24" s="16"/>
      <c r="SRV24" s="16"/>
      <c r="SRW24" s="16"/>
      <c r="SRX24" s="16"/>
      <c r="SRY24" s="16"/>
      <c r="SRZ24" s="16"/>
      <c r="SSA24" s="16"/>
      <c r="SSB24" s="16"/>
      <c r="SSC24" s="16"/>
      <c r="SSD24" s="16"/>
      <c r="SSE24" s="16"/>
      <c r="SSF24" s="16"/>
      <c r="SSG24" s="16"/>
      <c r="SSH24" s="16"/>
      <c r="SSI24" s="16"/>
      <c r="SSJ24" s="16"/>
      <c r="SSK24" s="16"/>
      <c r="SSL24" s="16"/>
      <c r="SSM24" s="16"/>
      <c r="SSN24" s="16"/>
      <c r="SSO24" s="16"/>
      <c r="SSP24" s="16"/>
      <c r="SSQ24" s="16"/>
      <c r="SSR24" s="16"/>
      <c r="SSS24" s="16"/>
      <c r="SST24" s="16"/>
      <c r="SSU24" s="16"/>
      <c r="SSV24" s="16"/>
      <c r="SSW24" s="16"/>
      <c r="SSX24" s="16"/>
      <c r="SSY24" s="16"/>
      <c r="SSZ24" s="16"/>
      <c r="STA24" s="16"/>
      <c r="STB24" s="16"/>
      <c r="STC24" s="16"/>
      <c r="STD24" s="16"/>
      <c r="STE24" s="16"/>
      <c r="STF24" s="16"/>
      <c r="STG24" s="16"/>
      <c r="STH24" s="16"/>
      <c r="STI24" s="16"/>
      <c r="STJ24" s="16"/>
      <c r="STK24" s="16"/>
      <c r="STL24" s="16"/>
      <c r="STM24" s="16"/>
      <c r="STN24" s="16"/>
      <c r="STO24" s="16"/>
      <c r="STP24" s="16"/>
      <c r="STQ24" s="16"/>
      <c r="STR24" s="16"/>
      <c r="STS24" s="16"/>
      <c r="STT24" s="16"/>
      <c r="STU24" s="16"/>
      <c r="STV24" s="16"/>
      <c r="STW24" s="16"/>
      <c r="STX24" s="16"/>
      <c r="STY24" s="16"/>
      <c r="STZ24" s="16"/>
      <c r="SUA24" s="16"/>
      <c r="SUB24" s="16"/>
      <c r="SUC24" s="16"/>
      <c r="SUD24" s="16"/>
      <c r="SUE24" s="16"/>
      <c r="SUF24" s="16"/>
      <c r="SUG24" s="16"/>
      <c r="SUH24" s="16"/>
      <c r="SUI24" s="16"/>
      <c r="SUJ24" s="16"/>
      <c r="SUK24" s="16"/>
      <c r="SUL24" s="16"/>
      <c r="SUM24" s="16"/>
      <c r="SUN24" s="16"/>
      <c r="SUO24" s="16"/>
      <c r="SUP24" s="16"/>
      <c r="SUQ24" s="16"/>
      <c r="SUR24" s="16"/>
      <c r="SUS24" s="16"/>
      <c r="SUT24" s="16"/>
      <c r="SUU24" s="16"/>
      <c r="SUV24" s="16"/>
      <c r="SUW24" s="16"/>
      <c r="SUX24" s="16"/>
      <c r="SUY24" s="16"/>
      <c r="SUZ24" s="16"/>
      <c r="SVA24" s="16"/>
      <c r="SVB24" s="16"/>
      <c r="SVC24" s="16"/>
      <c r="SVD24" s="16"/>
      <c r="SVE24" s="16"/>
      <c r="SVF24" s="16"/>
      <c r="SVG24" s="16"/>
      <c r="SVH24" s="16"/>
      <c r="SVI24" s="16"/>
      <c r="SVJ24" s="16"/>
      <c r="SVK24" s="16"/>
      <c r="SVL24" s="16"/>
      <c r="SVM24" s="16"/>
      <c r="SVN24" s="16"/>
      <c r="SVO24" s="16"/>
      <c r="SVP24" s="16"/>
      <c r="SVQ24" s="16"/>
      <c r="SVR24" s="16"/>
      <c r="SVS24" s="16"/>
      <c r="SVT24" s="16"/>
      <c r="SVU24" s="16"/>
      <c r="SVV24" s="16"/>
      <c r="SVW24" s="16"/>
      <c r="SVX24" s="16"/>
      <c r="SVY24" s="16"/>
      <c r="SVZ24" s="16"/>
      <c r="SWA24" s="16"/>
      <c r="SWB24" s="16"/>
      <c r="SWC24" s="16"/>
      <c r="SWD24" s="16"/>
      <c r="SWE24" s="16"/>
      <c r="SWF24" s="16"/>
      <c r="SWG24" s="16"/>
      <c r="SWH24" s="16"/>
      <c r="SWI24" s="16"/>
      <c r="SWJ24" s="16"/>
      <c r="SWK24" s="16"/>
      <c r="SWL24" s="16"/>
      <c r="SWM24" s="16"/>
      <c r="SWN24" s="16"/>
      <c r="SWO24" s="16"/>
      <c r="SWP24" s="16"/>
      <c r="SWQ24" s="16"/>
      <c r="SWR24" s="16"/>
      <c r="SWS24" s="16"/>
      <c r="SWT24" s="16"/>
      <c r="SWU24" s="16"/>
      <c r="SWV24" s="16"/>
      <c r="SWW24" s="16"/>
      <c r="SWX24" s="16"/>
      <c r="SWY24" s="16"/>
      <c r="SWZ24" s="16"/>
      <c r="SXA24" s="16"/>
      <c r="SXB24" s="16"/>
      <c r="SXC24" s="16"/>
      <c r="SXD24" s="16"/>
      <c r="SXE24" s="16"/>
      <c r="SXF24" s="16"/>
      <c r="SXG24" s="16"/>
      <c r="SXH24" s="16"/>
      <c r="SXI24" s="16"/>
      <c r="SXJ24" s="16"/>
      <c r="SXK24" s="16"/>
      <c r="SXL24" s="16"/>
      <c r="SXM24" s="16"/>
      <c r="SXN24" s="16"/>
      <c r="SXO24" s="16"/>
      <c r="SXP24" s="16"/>
      <c r="SXQ24" s="16"/>
      <c r="SXR24" s="16"/>
      <c r="SXS24" s="16"/>
      <c r="SXT24" s="16"/>
      <c r="SXU24" s="16"/>
      <c r="SXV24" s="16"/>
      <c r="SXW24" s="16"/>
      <c r="SXX24" s="16"/>
      <c r="SXY24" s="16"/>
      <c r="SXZ24" s="16"/>
      <c r="SYA24" s="16"/>
      <c r="SYB24" s="16"/>
      <c r="SYC24" s="16"/>
      <c r="SYD24" s="16"/>
      <c r="SYE24" s="16"/>
      <c r="SYF24" s="16"/>
      <c r="SYG24" s="16"/>
      <c r="SYH24" s="16"/>
      <c r="SYI24" s="16"/>
      <c r="SYJ24" s="16"/>
      <c r="SYK24" s="16"/>
      <c r="SYL24" s="16"/>
      <c r="SYM24" s="16"/>
      <c r="SYN24" s="16"/>
      <c r="SYO24" s="16"/>
      <c r="SYP24" s="16"/>
      <c r="SYQ24" s="16"/>
      <c r="SYR24" s="16"/>
      <c r="SYS24" s="16"/>
      <c r="SYT24" s="16"/>
      <c r="SYU24" s="16"/>
      <c r="SYV24" s="16"/>
      <c r="SYW24" s="16"/>
      <c r="SYX24" s="16"/>
      <c r="SYY24" s="16"/>
      <c r="SYZ24" s="16"/>
      <c r="SZA24" s="16"/>
      <c r="SZB24" s="16"/>
      <c r="SZC24" s="16"/>
      <c r="SZD24" s="16"/>
      <c r="SZE24" s="16"/>
      <c r="SZF24" s="16"/>
      <c r="SZG24" s="16"/>
      <c r="SZH24" s="16"/>
      <c r="SZI24" s="16"/>
      <c r="SZJ24" s="16"/>
      <c r="SZK24" s="16"/>
      <c r="SZL24" s="16"/>
      <c r="SZM24" s="16"/>
      <c r="SZN24" s="16"/>
      <c r="SZO24" s="16"/>
      <c r="SZP24" s="16"/>
      <c r="SZQ24" s="16"/>
      <c r="SZR24" s="16"/>
      <c r="SZS24" s="16"/>
      <c r="SZT24" s="16"/>
      <c r="SZU24" s="16"/>
      <c r="SZV24" s="16"/>
      <c r="SZW24" s="16"/>
      <c r="SZX24" s="16"/>
      <c r="SZY24" s="16"/>
      <c r="SZZ24" s="16"/>
      <c r="TAA24" s="16"/>
      <c r="TAB24" s="16"/>
      <c r="TAC24" s="16"/>
      <c r="TAD24" s="16"/>
      <c r="TAE24" s="16"/>
      <c r="TAF24" s="16"/>
      <c r="TAG24" s="16"/>
      <c r="TAH24" s="16"/>
      <c r="TAI24" s="16"/>
      <c r="TAJ24" s="16"/>
      <c r="TAK24" s="16"/>
      <c r="TAL24" s="16"/>
      <c r="TAM24" s="16"/>
      <c r="TAN24" s="16"/>
      <c r="TAO24" s="16"/>
      <c r="TAP24" s="16"/>
      <c r="TAQ24" s="16"/>
      <c r="TAR24" s="16"/>
      <c r="TAS24" s="16"/>
      <c r="TAT24" s="16"/>
      <c r="TAU24" s="16"/>
      <c r="TAV24" s="16"/>
      <c r="TAW24" s="16"/>
      <c r="TAX24" s="16"/>
      <c r="TAY24" s="16"/>
      <c r="TAZ24" s="16"/>
      <c r="TBA24" s="16"/>
      <c r="TBB24" s="16"/>
      <c r="TBC24" s="16"/>
      <c r="TBD24" s="16"/>
      <c r="TBE24" s="16"/>
      <c r="TBF24" s="16"/>
      <c r="TBG24" s="16"/>
      <c r="TBH24" s="16"/>
      <c r="TBI24" s="16"/>
      <c r="TBJ24" s="16"/>
      <c r="TBK24" s="16"/>
      <c r="TBL24" s="16"/>
      <c r="TBM24" s="16"/>
      <c r="TBN24" s="16"/>
      <c r="TBO24" s="16"/>
      <c r="TBP24" s="16"/>
      <c r="TBQ24" s="16"/>
      <c r="TBR24" s="16"/>
      <c r="TBS24" s="16"/>
      <c r="TBT24" s="16"/>
      <c r="TBU24" s="16"/>
      <c r="TBV24" s="16"/>
      <c r="TBW24" s="16"/>
      <c r="TBX24" s="16"/>
      <c r="TBY24" s="16"/>
      <c r="TBZ24" s="16"/>
      <c r="TCA24" s="16"/>
      <c r="TCB24" s="16"/>
      <c r="TCC24" s="16"/>
      <c r="TCD24" s="16"/>
      <c r="TCE24" s="16"/>
      <c r="TCF24" s="16"/>
      <c r="TCG24" s="16"/>
      <c r="TCH24" s="16"/>
      <c r="TCI24" s="16"/>
      <c r="TCJ24" s="16"/>
      <c r="TCK24" s="16"/>
      <c r="TCL24" s="16"/>
      <c r="TCM24" s="16"/>
      <c r="TCN24" s="16"/>
      <c r="TCO24" s="16"/>
      <c r="TCP24" s="16"/>
      <c r="TCQ24" s="16"/>
      <c r="TCR24" s="16"/>
      <c r="TCS24" s="16"/>
      <c r="TCT24" s="16"/>
      <c r="TCU24" s="16"/>
      <c r="TCV24" s="16"/>
      <c r="TCW24" s="16"/>
      <c r="TCX24" s="16"/>
      <c r="TCY24" s="16"/>
      <c r="TCZ24" s="16"/>
      <c r="TDA24" s="16"/>
      <c r="TDB24" s="16"/>
      <c r="TDC24" s="16"/>
      <c r="TDD24" s="16"/>
      <c r="TDE24" s="16"/>
      <c r="TDF24" s="16"/>
      <c r="TDG24" s="16"/>
      <c r="TDH24" s="16"/>
      <c r="TDI24" s="16"/>
      <c r="TDJ24" s="16"/>
      <c r="TDK24" s="16"/>
      <c r="TDL24" s="16"/>
      <c r="TDM24" s="16"/>
      <c r="TDN24" s="16"/>
      <c r="TDO24" s="16"/>
      <c r="TDP24" s="16"/>
      <c r="TDQ24" s="16"/>
      <c r="TDR24" s="16"/>
      <c r="TDS24" s="16"/>
      <c r="TDT24" s="16"/>
      <c r="TDU24" s="16"/>
      <c r="TDV24" s="16"/>
      <c r="TDW24" s="16"/>
      <c r="TDX24" s="16"/>
      <c r="TDY24" s="16"/>
      <c r="TDZ24" s="16"/>
      <c r="TEA24" s="16"/>
      <c r="TEB24" s="16"/>
      <c r="TEC24" s="16"/>
      <c r="TED24" s="16"/>
      <c r="TEE24" s="16"/>
      <c r="TEF24" s="16"/>
      <c r="TEG24" s="16"/>
      <c r="TEH24" s="16"/>
      <c r="TEI24" s="16"/>
      <c r="TEJ24" s="16"/>
      <c r="TEK24" s="16"/>
      <c r="TEL24" s="16"/>
      <c r="TEM24" s="16"/>
      <c r="TEN24" s="16"/>
      <c r="TEO24" s="16"/>
      <c r="TEP24" s="16"/>
      <c r="TEQ24" s="16"/>
      <c r="TER24" s="16"/>
      <c r="TES24" s="16"/>
      <c r="TET24" s="16"/>
      <c r="TEU24" s="16"/>
      <c r="TEV24" s="16"/>
      <c r="TEW24" s="16"/>
      <c r="TEX24" s="16"/>
      <c r="TEY24" s="16"/>
      <c r="TEZ24" s="16"/>
      <c r="TFA24" s="16"/>
      <c r="TFB24" s="16"/>
      <c r="TFC24" s="16"/>
      <c r="TFD24" s="16"/>
      <c r="TFE24" s="16"/>
      <c r="TFF24" s="16"/>
      <c r="TFG24" s="16"/>
      <c r="TFH24" s="16"/>
      <c r="TFI24" s="16"/>
      <c r="TFJ24" s="16"/>
      <c r="TFK24" s="16"/>
      <c r="TFL24" s="16"/>
      <c r="TFM24" s="16"/>
      <c r="TFN24" s="16"/>
      <c r="TFO24" s="16"/>
      <c r="TFP24" s="16"/>
      <c r="TFQ24" s="16"/>
      <c r="TFR24" s="16"/>
      <c r="TFS24" s="16"/>
      <c r="TFT24" s="16"/>
      <c r="TFU24" s="16"/>
      <c r="TFV24" s="16"/>
      <c r="TFW24" s="16"/>
      <c r="TFX24" s="16"/>
      <c r="TFY24" s="16"/>
      <c r="TFZ24" s="16"/>
      <c r="TGA24" s="16"/>
      <c r="TGB24" s="16"/>
      <c r="TGC24" s="16"/>
      <c r="TGD24" s="16"/>
      <c r="TGE24" s="16"/>
      <c r="TGF24" s="16"/>
      <c r="TGG24" s="16"/>
      <c r="TGH24" s="16"/>
      <c r="TGI24" s="16"/>
      <c r="TGJ24" s="16"/>
      <c r="TGK24" s="16"/>
      <c r="TGL24" s="16"/>
      <c r="TGM24" s="16"/>
      <c r="TGN24" s="16"/>
      <c r="TGO24" s="16"/>
      <c r="TGP24" s="16"/>
      <c r="TGQ24" s="16"/>
      <c r="TGR24" s="16"/>
      <c r="TGS24" s="16"/>
      <c r="TGT24" s="16"/>
      <c r="TGU24" s="16"/>
      <c r="TGV24" s="16"/>
      <c r="TGW24" s="16"/>
      <c r="TGX24" s="16"/>
      <c r="TGY24" s="16"/>
      <c r="TGZ24" s="16"/>
      <c r="THA24" s="16"/>
      <c r="THB24" s="16"/>
      <c r="THC24" s="16"/>
      <c r="THD24" s="16"/>
      <c r="THE24" s="16"/>
      <c r="THF24" s="16"/>
      <c r="THG24" s="16"/>
      <c r="THH24" s="16"/>
      <c r="THI24" s="16"/>
      <c r="THJ24" s="16"/>
      <c r="THK24" s="16"/>
      <c r="THL24" s="16"/>
      <c r="THM24" s="16"/>
      <c r="THN24" s="16"/>
      <c r="THO24" s="16"/>
      <c r="THP24" s="16"/>
      <c r="THQ24" s="16"/>
      <c r="THR24" s="16"/>
      <c r="THS24" s="16"/>
      <c r="THT24" s="16"/>
      <c r="THU24" s="16"/>
      <c r="THV24" s="16"/>
      <c r="THW24" s="16"/>
      <c r="THX24" s="16"/>
      <c r="THY24" s="16"/>
      <c r="THZ24" s="16"/>
      <c r="TIA24" s="16"/>
      <c r="TIB24" s="16"/>
      <c r="TIC24" s="16"/>
      <c r="TID24" s="16"/>
      <c r="TIE24" s="16"/>
      <c r="TIF24" s="16"/>
      <c r="TIG24" s="16"/>
      <c r="TIH24" s="16"/>
      <c r="TII24" s="16"/>
      <c r="TIJ24" s="16"/>
      <c r="TIK24" s="16"/>
      <c r="TIL24" s="16"/>
      <c r="TIM24" s="16"/>
      <c r="TIN24" s="16"/>
      <c r="TIO24" s="16"/>
      <c r="TIP24" s="16"/>
      <c r="TIQ24" s="16"/>
      <c r="TIR24" s="16"/>
      <c r="TIS24" s="16"/>
      <c r="TIT24" s="16"/>
      <c r="TIU24" s="16"/>
      <c r="TIV24" s="16"/>
      <c r="TIW24" s="16"/>
      <c r="TIX24" s="16"/>
      <c r="TIY24" s="16"/>
      <c r="TIZ24" s="16"/>
      <c r="TJA24" s="16"/>
      <c r="TJB24" s="16"/>
      <c r="TJC24" s="16"/>
      <c r="TJD24" s="16"/>
      <c r="TJE24" s="16"/>
      <c r="TJF24" s="16"/>
      <c r="TJG24" s="16"/>
      <c r="TJH24" s="16"/>
      <c r="TJI24" s="16"/>
      <c r="TJJ24" s="16"/>
      <c r="TJK24" s="16"/>
      <c r="TJL24" s="16"/>
      <c r="TJM24" s="16"/>
      <c r="TJN24" s="16"/>
      <c r="TJO24" s="16"/>
      <c r="TJP24" s="16"/>
      <c r="TJQ24" s="16"/>
      <c r="TJR24" s="16"/>
      <c r="TJS24" s="16"/>
      <c r="TJT24" s="16"/>
      <c r="TJU24" s="16"/>
      <c r="TJV24" s="16"/>
      <c r="TJW24" s="16"/>
      <c r="TJX24" s="16"/>
      <c r="TJY24" s="16"/>
      <c r="TJZ24" s="16"/>
      <c r="TKA24" s="16"/>
      <c r="TKB24" s="16"/>
      <c r="TKC24" s="16"/>
      <c r="TKD24" s="16"/>
      <c r="TKE24" s="16"/>
      <c r="TKF24" s="16"/>
      <c r="TKG24" s="16"/>
      <c r="TKH24" s="16"/>
      <c r="TKI24" s="16"/>
      <c r="TKJ24" s="16"/>
      <c r="TKK24" s="16"/>
      <c r="TKL24" s="16"/>
      <c r="TKM24" s="16"/>
      <c r="TKN24" s="16"/>
      <c r="TKO24" s="16"/>
      <c r="TKP24" s="16"/>
      <c r="TKQ24" s="16"/>
      <c r="TKR24" s="16"/>
      <c r="TKS24" s="16"/>
      <c r="TKT24" s="16"/>
      <c r="TKU24" s="16"/>
      <c r="TKV24" s="16"/>
      <c r="TKW24" s="16"/>
      <c r="TKX24" s="16"/>
      <c r="TKY24" s="16"/>
      <c r="TKZ24" s="16"/>
      <c r="TLA24" s="16"/>
      <c r="TLB24" s="16"/>
      <c r="TLC24" s="16"/>
      <c r="TLD24" s="16"/>
      <c r="TLE24" s="16"/>
      <c r="TLF24" s="16"/>
      <c r="TLG24" s="16"/>
      <c r="TLH24" s="16"/>
      <c r="TLI24" s="16"/>
      <c r="TLJ24" s="16"/>
      <c r="TLK24" s="16"/>
      <c r="TLL24" s="16"/>
      <c r="TLM24" s="16"/>
      <c r="TLN24" s="16"/>
      <c r="TLO24" s="16"/>
      <c r="TLP24" s="16"/>
      <c r="TLQ24" s="16"/>
      <c r="TLR24" s="16"/>
      <c r="TLS24" s="16"/>
      <c r="TLT24" s="16"/>
      <c r="TLU24" s="16"/>
      <c r="TLV24" s="16"/>
      <c r="TLW24" s="16"/>
      <c r="TLX24" s="16"/>
      <c r="TLY24" s="16"/>
      <c r="TLZ24" s="16"/>
      <c r="TMA24" s="16"/>
      <c r="TMB24" s="16"/>
      <c r="TMC24" s="16"/>
      <c r="TMD24" s="16"/>
      <c r="TME24" s="16"/>
      <c r="TMF24" s="16"/>
      <c r="TMG24" s="16"/>
      <c r="TMH24" s="16"/>
      <c r="TMI24" s="16"/>
      <c r="TMJ24" s="16"/>
      <c r="TMK24" s="16"/>
      <c r="TML24" s="16"/>
      <c r="TMM24" s="16"/>
      <c r="TMN24" s="16"/>
      <c r="TMO24" s="16"/>
      <c r="TMP24" s="16"/>
      <c r="TMQ24" s="16"/>
      <c r="TMR24" s="16"/>
      <c r="TMS24" s="16"/>
      <c r="TMT24" s="16"/>
      <c r="TMU24" s="16"/>
      <c r="TMV24" s="16"/>
      <c r="TMW24" s="16"/>
      <c r="TMX24" s="16"/>
      <c r="TMY24" s="16"/>
      <c r="TMZ24" s="16"/>
      <c r="TNA24" s="16"/>
      <c r="TNB24" s="16"/>
      <c r="TNC24" s="16"/>
      <c r="TND24" s="16"/>
      <c r="TNE24" s="16"/>
      <c r="TNF24" s="16"/>
      <c r="TNG24" s="16"/>
      <c r="TNH24" s="16"/>
      <c r="TNI24" s="16"/>
      <c r="TNJ24" s="16"/>
      <c r="TNK24" s="16"/>
      <c r="TNL24" s="16"/>
      <c r="TNM24" s="16"/>
      <c r="TNN24" s="16"/>
      <c r="TNO24" s="16"/>
      <c r="TNP24" s="16"/>
      <c r="TNQ24" s="16"/>
      <c r="TNR24" s="16"/>
      <c r="TNS24" s="16"/>
      <c r="TNT24" s="16"/>
      <c r="TNU24" s="16"/>
      <c r="TNV24" s="16"/>
      <c r="TNW24" s="16"/>
      <c r="TNX24" s="16"/>
      <c r="TNY24" s="16"/>
      <c r="TNZ24" s="16"/>
      <c r="TOA24" s="16"/>
      <c r="TOB24" s="16"/>
      <c r="TOC24" s="16"/>
      <c r="TOD24" s="16"/>
      <c r="TOE24" s="16"/>
      <c r="TOF24" s="16"/>
      <c r="TOG24" s="16"/>
      <c r="TOH24" s="16"/>
      <c r="TOI24" s="16"/>
      <c r="TOJ24" s="16"/>
      <c r="TOK24" s="16"/>
      <c r="TOL24" s="16"/>
      <c r="TOM24" s="16"/>
      <c r="TON24" s="16"/>
      <c r="TOO24" s="16"/>
      <c r="TOP24" s="16"/>
      <c r="TOQ24" s="16"/>
      <c r="TOR24" s="16"/>
      <c r="TOS24" s="16"/>
      <c r="TOT24" s="16"/>
      <c r="TOU24" s="16"/>
      <c r="TOV24" s="16"/>
      <c r="TOW24" s="16"/>
      <c r="TOX24" s="16"/>
      <c r="TOY24" s="16"/>
      <c r="TOZ24" s="16"/>
      <c r="TPA24" s="16"/>
      <c r="TPB24" s="16"/>
      <c r="TPC24" s="16"/>
      <c r="TPD24" s="16"/>
      <c r="TPE24" s="16"/>
      <c r="TPF24" s="16"/>
      <c r="TPG24" s="16"/>
      <c r="TPH24" s="16"/>
      <c r="TPI24" s="16"/>
      <c r="TPJ24" s="16"/>
      <c r="TPK24" s="16"/>
      <c r="TPL24" s="16"/>
      <c r="TPM24" s="16"/>
      <c r="TPN24" s="16"/>
      <c r="TPO24" s="16"/>
      <c r="TPP24" s="16"/>
      <c r="TPQ24" s="16"/>
      <c r="TPR24" s="16"/>
      <c r="TPS24" s="16"/>
      <c r="TPT24" s="16"/>
      <c r="TPU24" s="16"/>
      <c r="TPV24" s="16"/>
      <c r="TPW24" s="16"/>
      <c r="TPX24" s="16"/>
      <c r="TPY24" s="16"/>
      <c r="TPZ24" s="16"/>
      <c r="TQA24" s="16"/>
      <c r="TQB24" s="16"/>
      <c r="TQC24" s="16"/>
      <c r="TQD24" s="16"/>
      <c r="TQE24" s="16"/>
      <c r="TQF24" s="16"/>
      <c r="TQG24" s="16"/>
      <c r="TQH24" s="16"/>
      <c r="TQI24" s="16"/>
      <c r="TQJ24" s="16"/>
      <c r="TQK24" s="16"/>
      <c r="TQL24" s="16"/>
      <c r="TQM24" s="16"/>
      <c r="TQN24" s="16"/>
      <c r="TQO24" s="16"/>
      <c r="TQP24" s="16"/>
      <c r="TQQ24" s="16"/>
      <c r="TQR24" s="16"/>
      <c r="TQS24" s="16"/>
      <c r="TQT24" s="16"/>
      <c r="TQU24" s="16"/>
      <c r="TQV24" s="16"/>
      <c r="TQW24" s="16"/>
      <c r="TQX24" s="16"/>
      <c r="TQY24" s="16"/>
      <c r="TQZ24" s="16"/>
      <c r="TRA24" s="16"/>
      <c r="TRB24" s="16"/>
      <c r="TRC24" s="16"/>
      <c r="TRD24" s="16"/>
      <c r="TRE24" s="16"/>
      <c r="TRF24" s="16"/>
      <c r="TRG24" s="16"/>
      <c r="TRH24" s="16"/>
      <c r="TRI24" s="16"/>
      <c r="TRJ24" s="16"/>
      <c r="TRK24" s="16"/>
      <c r="TRL24" s="16"/>
      <c r="TRM24" s="16"/>
      <c r="TRN24" s="16"/>
      <c r="TRO24" s="16"/>
      <c r="TRP24" s="16"/>
      <c r="TRQ24" s="16"/>
      <c r="TRR24" s="16"/>
      <c r="TRS24" s="16"/>
      <c r="TRT24" s="16"/>
      <c r="TRU24" s="16"/>
      <c r="TRV24" s="16"/>
      <c r="TRW24" s="16"/>
      <c r="TRX24" s="16"/>
      <c r="TRY24" s="16"/>
      <c r="TRZ24" s="16"/>
      <c r="TSA24" s="16"/>
      <c r="TSB24" s="16"/>
      <c r="TSC24" s="16"/>
      <c r="TSD24" s="16"/>
      <c r="TSE24" s="16"/>
      <c r="TSF24" s="16"/>
      <c r="TSG24" s="16"/>
      <c r="TSH24" s="16"/>
      <c r="TSI24" s="16"/>
      <c r="TSJ24" s="16"/>
      <c r="TSK24" s="16"/>
      <c r="TSL24" s="16"/>
      <c r="TSM24" s="16"/>
      <c r="TSN24" s="16"/>
      <c r="TSO24" s="16"/>
      <c r="TSP24" s="16"/>
      <c r="TSQ24" s="16"/>
      <c r="TSR24" s="16"/>
      <c r="TSS24" s="16"/>
      <c r="TST24" s="16"/>
      <c r="TSU24" s="16"/>
      <c r="TSV24" s="16"/>
      <c r="TSW24" s="16"/>
      <c r="TSX24" s="16"/>
      <c r="TSY24" s="16"/>
      <c r="TSZ24" s="16"/>
      <c r="TTA24" s="16"/>
      <c r="TTB24" s="16"/>
      <c r="TTC24" s="16"/>
      <c r="TTD24" s="16"/>
      <c r="TTE24" s="16"/>
      <c r="TTF24" s="16"/>
      <c r="TTG24" s="16"/>
      <c r="TTH24" s="16"/>
      <c r="TTI24" s="16"/>
      <c r="TTJ24" s="16"/>
      <c r="TTK24" s="16"/>
      <c r="TTL24" s="16"/>
      <c r="TTM24" s="16"/>
      <c r="TTN24" s="16"/>
      <c r="TTO24" s="16"/>
      <c r="TTP24" s="16"/>
      <c r="TTQ24" s="16"/>
      <c r="TTR24" s="16"/>
      <c r="TTS24" s="16"/>
      <c r="TTT24" s="16"/>
      <c r="TTU24" s="16"/>
      <c r="TTV24" s="16"/>
      <c r="TTW24" s="16"/>
      <c r="TTX24" s="16"/>
      <c r="TTY24" s="16"/>
      <c r="TTZ24" s="16"/>
      <c r="TUA24" s="16"/>
      <c r="TUB24" s="16"/>
      <c r="TUC24" s="16"/>
      <c r="TUD24" s="16"/>
      <c r="TUE24" s="16"/>
      <c r="TUF24" s="16"/>
      <c r="TUG24" s="16"/>
      <c r="TUH24" s="16"/>
      <c r="TUI24" s="16"/>
      <c r="TUJ24" s="16"/>
      <c r="TUK24" s="16"/>
      <c r="TUL24" s="16"/>
      <c r="TUM24" s="16"/>
      <c r="TUN24" s="16"/>
      <c r="TUO24" s="16"/>
      <c r="TUP24" s="16"/>
      <c r="TUQ24" s="16"/>
      <c r="TUR24" s="16"/>
      <c r="TUS24" s="16"/>
      <c r="TUT24" s="16"/>
      <c r="TUU24" s="16"/>
      <c r="TUV24" s="16"/>
      <c r="TUW24" s="16"/>
      <c r="TUX24" s="16"/>
      <c r="TUY24" s="16"/>
      <c r="TUZ24" s="16"/>
      <c r="TVA24" s="16"/>
      <c r="TVB24" s="16"/>
      <c r="TVC24" s="16"/>
      <c r="TVD24" s="16"/>
      <c r="TVE24" s="16"/>
      <c r="TVF24" s="16"/>
      <c r="TVG24" s="16"/>
      <c r="TVH24" s="16"/>
      <c r="TVI24" s="16"/>
      <c r="TVJ24" s="16"/>
      <c r="TVK24" s="16"/>
      <c r="TVL24" s="16"/>
      <c r="TVM24" s="16"/>
      <c r="TVN24" s="16"/>
      <c r="TVO24" s="16"/>
      <c r="TVP24" s="16"/>
      <c r="TVQ24" s="16"/>
      <c r="TVR24" s="16"/>
      <c r="TVS24" s="16"/>
      <c r="TVT24" s="16"/>
      <c r="TVU24" s="16"/>
      <c r="TVV24" s="16"/>
      <c r="TVW24" s="16"/>
      <c r="TVX24" s="16"/>
      <c r="TVY24" s="16"/>
      <c r="TVZ24" s="16"/>
      <c r="TWA24" s="16"/>
      <c r="TWB24" s="16"/>
      <c r="TWC24" s="16"/>
      <c r="TWD24" s="16"/>
      <c r="TWE24" s="16"/>
      <c r="TWF24" s="16"/>
      <c r="TWG24" s="16"/>
      <c r="TWH24" s="16"/>
      <c r="TWI24" s="16"/>
      <c r="TWJ24" s="16"/>
      <c r="TWK24" s="16"/>
      <c r="TWL24" s="16"/>
      <c r="TWM24" s="16"/>
      <c r="TWN24" s="16"/>
      <c r="TWO24" s="16"/>
      <c r="TWP24" s="16"/>
      <c r="TWQ24" s="16"/>
      <c r="TWR24" s="16"/>
      <c r="TWS24" s="16"/>
      <c r="TWT24" s="16"/>
      <c r="TWU24" s="16"/>
      <c r="TWV24" s="16"/>
      <c r="TWW24" s="16"/>
      <c r="TWX24" s="16"/>
      <c r="TWY24" s="16"/>
      <c r="TWZ24" s="16"/>
      <c r="TXA24" s="16"/>
      <c r="TXB24" s="16"/>
      <c r="TXC24" s="16"/>
      <c r="TXD24" s="16"/>
      <c r="TXE24" s="16"/>
      <c r="TXF24" s="16"/>
      <c r="TXG24" s="16"/>
      <c r="TXH24" s="16"/>
      <c r="TXI24" s="16"/>
      <c r="TXJ24" s="16"/>
      <c r="TXK24" s="16"/>
      <c r="TXL24" s="16"/>
      <c r="TXM24" s="16"/>
      <c r="TXN24" s="16"/>
      <c r="TXO24" s="16"/>
      <c r="TXP24" s="16"/>
      <c r="TXQ24" s="16"/>
      <c r="TXR24" s="16"/>
      <c r="TXS24" s="16"/>
      <c r="TXT24" s="16"/>
      <c r="TXU24" s="16"/>
      <c r="TXV24" s="16"/>
      <c r="TXW24" s="16"/>
      <c r="TXX24" s="16"/>
      <c r="TXY24" s="16"/>
      <c r="TXZ24" s="16"/>
      <c r="TYA24" s="16"/>
      <c r="TYB24" s="16"/>
      <c r="TYC24" s="16"/>
      <c r="TYD24" s="16"/>
      <c r="TYE24" s="16"/>
      <c r="TYF24" s="16"/>
      <c r="TYG24" s="16"/>
      <c r="TYH24" s="16"/>
      <c r="TYI24" s="16"/>
      <c r="TYJ24" s="16"/>
      <c r="TYK24" s="16"/>
      <c r="TYL24" s="16"/>
      <c r="TYM24" s="16"/>
      <c r="TYN24" s="16"/>
      <c r="TYO24" s="16"/>
      <c r="TYP24" s="16"/>
      <c r="TYQ24" s="16"/>
      <c r="TYR24" s="16"/>
      <c r="TYS24" s="16"/>
      <c r="TYT24" s="16"/>
      <c r="TYU24" s="16"/>
      <c r="TYV24" s="16"/>
      <c r="TYW24" s="16"/>
      <c r="TYX24" s="16"/>
      <c r="TYY24" s="16"/>
      <c r="TYZ24" s="16"/>
      <c r="TZA24" s="16"/>
      <c r="TZB24" s="16"/>
      <c r="TZC24" s="16"/>
      <c r="TZD24" s="16"/>
      <c r="TZE24" s="16"/>
      <c r="TZF24" s="16"/>
      <c r="TZG24" s="16"/>
      <c r="TZH24" s="16"/>
      <c r="TZI24" s="16"/>
      <c r="TZJ24" s="16"/>
      <c r="TZK24" s="16"/>
      <c r="TZL24" s="16"/>
      <c r="TZM24" s="16"/>
      <c r="TZN24" s="16"/>
      <c r="TZO24" s="16"/>
      <c r="TZP24" s="16"/>
      <c r="TZQ24" s="16"/>
      <c r="TZR24" s="16"/>
      <c r="TZS24" s="16"/>
      <c r="TZT24" s="16"/>
      <c r="TZU24" s="16"/>
      <c r="TZV24" s="16"/>
      <c r="TZW24" s="16"/>
      <c r="TZX24" s="16"/>
      <c r="TZY24" s="16"/>
      <c r="TZZ24" s="16"/>
      <c r="UAA24" s="16"/>
      <c r="UAB24" s="16"/>
      <c r="UAC24" s="16"/>
      <c r="UAD24" s="16"/>
      <c r="UAE24" s="16"/>
      <c r="UAF24" s="16"/>
      <c r="UAG24" s="16"/>
      <c r="UAH24" s="16"/>
      <c r="UAI24" s="16"/>
      <c r="UAJ24" s="16"/>
      <c r="UAK24" s="16"/>
      <c r="UAL24" s="16"/>
      <c r="UAM24" s="16"/>
      <c r="UAN24" s="16"/>
      <c r="UAO24" s="16"/>
      <c r="UAP24" s="16"/>
      <c r="UAQ24" s="16"/>
      <c r="UAR24" s="16"/>
      <c r="UAS24" s="16"/>
      <c r="UAT24" s="16"/>
      <c r="UAU24" s="16"/>
      <c r="UAV24" s="16"/>
      <c r="UAW24" s="16"/>
      <c r="UAX24" s="16"/>
      <c r="UAY24" s="16"/>
      <c r="UAZ24" s="16"/>
      <c r="UBA24" s="16"/>
      <c r="UBB24" s="16"/>
      <c r="UBC24" s="16"/>
      <c r="UBD24" s="16"/>
      <c r="UBE24" s="16"/>
      <c r="UBF24" s="16"/>
      <c r="UBG24" s="16"/>
      <c r="UBH24" s="16"/>
      <c r="UBI24" s="16"/>
      <c r="UBJ24" s="16"/>
      <c r="UBK24" s="16"/>
      <c r="UBL24" s="16"/>
      <c r="UBM24" s="16"/>
      <c r="UBN24" s="16"/>
      <c r="UBO24" s="16"/>
      <c r="UBP24" s="16"/>
      <c r="UBQ24" s="16"/>
      <c r="UBR24" s="16"/>
      <c r="UBS24" s="16"/>
      <c r="UBT24" s="16"/>
      <c r="UBU24" s="16"/>
      <c r="UBV24" s="16"/>
      <c r="UBW24" s="16"/>
      <c r="UBX24" s="16"/>
      <c r="UBY24" s="16"/>
      <c r="UBZ24" s="16"/>
      <c r="UCA24" s="16"/>
      <c r="UCB24" s="16"/>
      <c r="UCC24" s="16"/>
      <c r="UCD24" s="16"/>
      <c r="UCE24" s="16"/>
      <c r="UCF24" s="16"/>
      <c r="UCG24" s="16"/>
      <c r="UCH24" s="16"/>
      <c r="UCI24" s="16"/>
      <c r="UCJ24" s="16"/>
      <c r="UCK24" s="16"/>
      <c r="UCL24" s="16"/>
      <c r="UCM24" s="16"/>
      <c r="UCN24" s="16"/>
      <c r="UCO24" s="16"/>
      <c r="UCP24" s="16"/>
      <c r="UCQ24" s="16"/>
      <c r="UCR24" s="16"/>
      <c r="UCS24" s="16"/>
      <c r="UCT24" s="16"/>
      <c r="UCU24" s="16"/>
      <c r="UCV24" s="16"/>
      <c r="UCW24" s="16"/>
      <c r="UCX24" s="16"/>
      <c r="UCY24" s="16"/>
      <c r="UCZ24" s="16"/>
      <c r="UDA24" s="16"/>
      <c r="UDB24" s="16"/>
      <c r="UDC24" s="16"/>
      <c r="UDD24" s="16"/>
      <c r="UDE24" s="16"/>
      <c r="UDF24" s="16"/>
      <c r="UDG24" s="16"/>
      <c r="UDH24" s="16"/>
      <c r="UDI24" s="16"/>
      <c r="UDJ24" s="16"/>
      <c r="UDK24" s="16"/>
      <c r="UDL24" s="16"/>
      <c r="UDM24" s="16"/>
      <c r="UDN24" s="16"/>
      <c r="UDO24" s="16"/>
      <c r="UDP24" s="16"/>
      <c r="UDQ24" s="16"/>
      <c r="UDR24" s="16"/>
      <c r="UDS24" s="16"/>
      <c r="UDT24" s="16"/>
      <c r="UDU24" s="16"/>
      <c r="UDV24" s="16"/>
      <c r="UDW24" s="16"/>
      <c r="UDX24" s="16"/>
      <c r="UDY24" s="16"/>
      <c r="UDZ24" s="16"/>
      <c r="UEA24" s="16"/>
      <c r="UEB24" s="16"/>
      <c r="UEC24" s="16"/>
      <c r="UED24" s="16"/>
      <c r="UEE24" s="16"/>
      <c r="UEF24" s="16"/>
      <c r="UEG24" s="16"/>
      <c r="UEH24" s="16"/>
      <c r="UEI24" s="16"/>
      <c r="UEJ24" s="16"/>
      <c r="UEK24" s="16"/>
      <c r="UEL24" s="16"/>
      <c r="UEM24" s="16"/>
      <c r="UEN24" s="16"/>
      <c r="UEO24" s="16"/>
      <c r="UEP24" s="16"/>
      <c r="UEQ24" s="16"/>
      <c r="UER24" s="16"/>
      <c r="UES24" s="16"/>
      <c r="UET24" s="16"/>
      <c r="UEU24" s="16"/>
      <c r="UEV24" s="16"/>
      <c r="UEW24" s="16"/>
      <c r="UEX24" s="16"/>
      <c r="UEY24" s="16"/>
      <c r="UEZ24" s="16"/>
      <c r="UFA24" s="16"/>
      <c r="UFB24" s="16"/>
      <c r="UFC24" s="16"/>
      <c r="UFD24" s="16"/>
      <c r="UFE24" s="16"/>
      <c r="UFF24" s="16"/>
      <c r="UFG24" s="16"/>
      <c r="UFH24" s="16"/>
      <c r="UFI24" s="16"/>
      <c r="UFJ24" s="16"/>
      <c r="UFK24" s="16"/>
      <c r="UFL24" s="16"/>
      <c r="UFM24" s="16"/>
      <c r="UFN24" s="16"/>
      <c r="UFO24" s="16"/>
      <c r="UFP24" s="16"/>
      <c r="UFQ24" s="16"/>
      <c r="UFR24" s="16"/>
      <c r="UFS24" s="16"/>
      <c r="UFT24" s="16"/>
      <c r="UFU24" s="16"/>
      <c r="UFV24" s="16"/>
      <c r="UFW24" s="16"/>
      <c r="UFX24" s="16"/>
      <c r="UFY24" s="16"/>
      <c r="UFZ24" s="16"/>
      <c r="UGA24" s="16"/>
      <c r="UGB24" s="16"/>
      <c r="UGC24" s="16"/>
      <c r="UGD24" s="16"/>
      <c r="UGE24" s="16"/>
      <c r="UGF24" s="16"/>
      <c r="UGG24" s="16"/>
      <c r="UGH24" s="16"/>
      <c r="UGI24" s="16"/>
      <c r="UGJ24" s="16"/>
      <c r="UGK24" s="16"/>
      <c r="UGL24" s="16"/>
      <c r="UGM24" s="16"/>
      <c r="UGN24" s="16"/>
      <c r="UGO24" s="16"/>
      <c r="UGP24" s="16"/>
      <c r="UGQ24" s="16"/>
      <c r="UGR24" s="16"/>
      <c r="UGS24" s="16"/>
      <c r="UGT24" s="16"/>
      <c r="UGU24" s="16"/>
      <c r="UGV24" s="16"/>
      <c r="UGW24" s="16"/>
      <c r="UGX24" s="16"/>
      <c r="UGY24" s="16"/>
      <c r="UGZ24" s="16"/>
      <c r="UHA24" s="16"/>
      <c r="UHB24" s="16"/>
      <c r="UHC24" s="16"/>
      <c r="UHD24" s="16"/>
      <c r="UHE24" s="16"/>
      <c r="UHF24" s="16"/>
      <c r="UHG24" s="16"/>
      <c r="UHH24" s="16"/>
      <c r="UHI24" s="16"/>
      <c r="UHJ24" s="16"/>
      <c r="UHK24" s="16"/>
      <c r="UHL24" s="16"/>
      <c r="UHM24" s="16"/>
      <c r="UHN24" s="16"/>
      <c r="UHO24" s="16"/>
      <c r="UHP24" s="16"/>
      <c r="UHQ24" s="16"/>
      <c r="UHR24" s="16"/>
      <c r="UHS24" s="16"/>
      <c r="UHT24" s="16"/>
      <c r="UHU24" s="16"/>
      <c r="UHV24" s="16"/>
      <c r="UHW24" s="16"/>
      <c r="UHX24" s="16"/>
      <c r="UHY24" s="16"/>
      <c r="UHZ24" s="16"/>
      <c r="UIA24" s="16"/>
      <c r="UIB24" s="16"/>
      <c r="UIC24" s="16"/>
      <c r="UID24" s="16"/>
      <c r="UIE24" s="16"/>
      <c r="UIF24" s="16"/>
      <c r="UIG24" s="16"/>
      <c r="UIH24" s="16"/>
      <c r="UII24" s="16"/>
      <c r="UIJ24" s="16"/>
      <c r="UIK24" s="16"/>
      <c r="UIL24" s="16"/>
      <c r="UIM24" s="16"/>
      <c r="UIN24" s="16"/>
      <c r="UIO24" s="16"/>
      <c r="UIP24" s="16"/>
      <c r="UIQ24" s="16"/>
      <c r="UIR24" s="16"/>
      <c r="UIS24" s="16"/>
      <c r="UIT24" s="16"/>
      <c r="UIU24" s="16"/>
      <c r="UIV24" s="16"/>
      <c r="UIW24" s="16"/>
      <c r="UIX24" s="16"/>
      <c r="UIY24" s="16"/>
      <c r="UIZ24" s="16"/>
      <c r="UJA24" s="16"/>
      <c r="UJB24" s="16"/>
      <c r="UJC24" s="16"/>
      <c r="UJD24" s="16"/>
      <c r="UJE24" s="16"/>
      <c r="UJF24" s="16"/>
      <c r="UJG24" s="16"/>
      <c r="UJH24" s="16"/>
      <c r="UJI24" s="16"/>
      <c r="UJJ24" s="16"/>
      <c r="UJK24" s="16"/>
      <c r="UJL24" s="16"/>
      <c r="UJM24" s="16"/>
      <c r="UJN24" s="16"/>
      <c r="UJO24" s="16"/>
      <c r="UJP24" s="16"/>
      <c r="UJQ24" s="16"/>
      <c r="UJR24" s="16"/>
      <c r="UJS24" s="16"/>
      <c r="UJT24" s="16"/>
      <c r="UJU24" s="16"/>
      <c r="UJV24" s="16"/>
      <c r="UJW24" s="16"/>
      <c r="UJX24" s="16"/>
      <c r="UJY24" s="16"/>
      <c r="UJZ24" s="16"/>
      <c r="UKA24" s="16"/>
      <c r="UKB24" s="16"/>
      <c r="UKC24" s="16"/>
      <c r="UKD24" s="16"/>
      <c r="UKE24" s="16"/>
      <c r="UKF24" s="16"/>
      <c r="UKG24" s="16"/>
      <c r="UKH24" s="16"/>
      <c r="UKI24" s="16"/>
      <c r="UKJ24" s="16"/>
      <c r="UKK24" s="16"/>
      <c r="UKL24" s="16"/>
      <c r="UKM24" s="16"/>
      <c r="UKN24" s="16"/>
      <c r="UKO24" s="16"/>
      <c r="UKP24" s="16"/>
      <c r="UKQ24" s="16"/>
      <c r="UKR24" s="16"/>
      <c r="UKS24" s="16"/>
      <c r="UKT24" s="16"/>
      <c r="UKU24" s="16"/>
      <c r="UKV24" s="16"/>
      <c r="UKW24" s="16"/>
      <c r="UKX24" s="16"/>
      <c r="UKY24" s="16"/>
      <c r="UKZ24" s="16"/>
      <c r="ULA24" s="16"/>
      <c r="ULB24" s="16"/>
      <c r="ULC24" s="16"/>
      <c r="ULD24" s="16"/>
      <c r="ULE24" s="16"/>
      <c r="ULF24" s="16"/>
      <c r="ULG24" s="16"/>
      <c r="ULH24" s="16"/>
      <c r="ULI24" s="16"/>
      <c r="ULJ24" s="16"/>
      <c r="ULK24" s="16"/>
      <c r="ULL24" s="16"/>
      <c r="ULM24" s="16"/>
      <c r="ULN24" s="16"/>
      <c r="ULO24" s="16"/>
      <c r="ULP24" s="16"/>
      <c r="ULQ24" s="16"/>
      <c r="ULR24" s="16"/>
      <c r="ULS24" s="16"/>
      <c r="ULT24" s="16"/>
      <c r="ULU24" s="16"/>
      <c r="ULV24" s="16"/>
      <c r="ULW24" s="16"/>
      <c r="ULX24" s="16"/>
      <c r="ULY24" s="16"/>
      <c r="ULZ24" s="16"/>
      <c r="UMA24" s="16"/>
      <c r="UMB24" s="16"/>
      <c r="UMC24" s="16"/>
      <c r="UMD24" s="16"/>
      <c r="UME24" s="16"/>
      <c r="UMF24" s="16"/>
      <c r="UMG24" s="16"/>
      <c r="UMH24" s="16"/>
      <c r="UMI24" s="16"/>
      <c r="UMJ24" s="16"/>
      <c r="UMK24" s="16"/>
      <c r="UML24" s="16"/>
      <c r="UMM24" s="16"/>
      <c r="UMN24" s="16"/>
      <c r="UMO24" s="16"/>
      <c r="UMP24" s="16"/>
      <c r="UMQ24" s="16"/>
      <c r="UMR24" s="16"/>
      <c r="UMS24" s="16"/>
      <c r="UMT24" s="16"/>
      <c r="UMU24" s="16"/>
      <c r="UMV24" s="16"/>
      <c r="UMW24" s="16"/>
      <c r="UMX24" s="16"/>
      <c r="UMY24" s="16"/>
      <c r="UMZ24" s="16"/>
      <c r="UNA24" s="16"/>
      <c r="UNB24" s="16"/>
      <c r="UNC24" s="16"/>
      <c r="UND24" s="16"/>
      <c r="UNE24" s="16"/>
      <c r="UNF24" s="16"/>
      <c r="UNG24" s="16"/>
      <c r="UNH24" s="16"/>
      <c r="UNI24" s="16"/>
      <c r="UNJ24" s="16"/>
      <c r="UNK24" s="16"/>
      <c r="UNL24" s="16"/>
      <c r="UNM24" s="16"/>
      <c r="UNN24" s="16"/>
      <c r="UNO24" s="16"/>
      <c r="UNP24" s="16"/>
      <c r="UNQ24" s="16"/>
      <c r="UNR24" s="16"/>
      <c r="UNS24" s="16"/>
      <c r="UNT24" s="16"/>
      <c r="UNU24" s="16"/>
      <c r="UNV24" s="16"/>
      <c r="UNW24" s="16"/>
      <c r="UNX24" s="16"/>
      <c r="UNY24" s="16"/>
      <c r="UNZ24" s="16"/>
      <c r="UOA24" s="16"/>
      <c r="UOB24" s="16"/>
      <c r="UOC24" s="16"/>
      <c r="UOD24" s="16"/>
      <c r="UOE24" s="16"/>
      <c r="UOF24" s="16"/>
      <c r="UOG24" s="16"/>
      <c r="UOH24" s="16"/>
      <c r="UOI24" s="16"/>
      <c r="UOJ24" s="16"/>
      <c r="UOK24" s="16"/>
      <c r="UOL24" s="16"/>
      <c r="UOM24" s="16"/>
      <c r="UON24" s="16"/>
      <c r="UOO24" s="16"/>
      <c r="UOP24" s="16"/>
      <c r="UOQ24" s="16"/>
      <c r="UOR24" s="16"/>
      <c r="UOS24" s="16"/>
      <c r="UOT24" s="16"/>
      <c r="UOU24" s="16"/>
      <c r="UOV24" s="16"/>
      <c r="UOW24" s="16"/>
      <c r="UOX24" s="16"/>
      <c r="UOY24" s="16"/>
      <c r="UOZ24" s="16"/>
      <c r="UPA24" s="16"/>
      <c r="UPB24" s="16"/>
      <c r="UPC24" s="16"/>
      <c r="UPD24" s="16"/>
      <c r="UPE24" s="16"/>
      <c r="UPF24" s="16"/>
      <c r="UPG24" s="16"/>
      <c r="UPH24" s="16"/>
      <c r="UPI24" s="16"/>
      <c r="UPJ24" s="16"/>
      <c r="UPK24" s="16"/>
      <c r="UPL24" s="16"/>
      <c r="UPM24" s="16"/>
      <c r="UPN24" s="16"/>
      <c r="UPO24" s="16"/>
      <c r="UPP24" s="16"/>
      <c r="UPQ24" s="16"/>
      <c r="UPR24" s="16"/>
      <c r="UPS24" s="16"/>
      <c r="UPT24" s="16"/>
      <c r="UPU24" s="16"/>
      <c r="UPV24" s="16"/>
      <c r="UPW24" s="16"/>
      <c r="UPX24" s="16"/>
      <c r="UPY24" s="16"/>
      <c r="UPZ24" s="16"/>
      <c r="UQA24" s="16"/>
      <c r="UQB24" s="16"/>
      <c r="UQC24" s="16"/>
      <c r="UQD24" s="16"/>
      <c r="UQE24" s="16"/>
      <c r="UQF24" s="16"/>
      <c r="UQG24" s="16"/>
      <c r="UQH24" s="16"/>
      <c r="UQI24" s="16"/>
      <c r="UQJ24" s="16"/>
      <c r="UQK24" s="16"/>
      <c r="UQL24" s="16"/>
      <c r="UQM24" s="16"/>
      <c r="UQN24" s="16"/>
      <c r="UQO24" s="16"/>
      <c r="UQP24" s="16"/>
      <c r="UQQ24" s="16"/>
      <c r="UQR24" s="16"/>
      <c r="UQS24" s="16"/>
      <c r="UQT24" s="16"/>
      <c r="UQU24" s="16"/>
      <c r="UQV24" s="16"/>
      <c r="UQW24" s="16"/>
      <c r="UQX24" s="16"/>
      <c r="UQY24" s="16"/>
      <c r="UQZ24" s="16"/>
      <c r="URA24" s="16"/>
      <c r="URB24" s="16"/>
      <c r="URC24" s="16"/>
      <c r="URD24" s="16"/>
      <c r="URE24" s="16"/>
      <c r="URF24" s="16"/>
      <c r="URG24" s="16"/>
      <c r="URH24" s="16"/>
      <c r="URI24" s="16"/>
      <c r="URJ24" s="16"/>
      <c r="URK24" s="16"/>
      <c r="URL24" s="16"/>
      <c r="URM24" s="16"/>
      <c r="URN24" s="16"/>
      <c r="URO24" s="16"/>
      <c r="URP24" s="16"/>
      <c r="URQ24" s="16"/>
      <c r="URR24" s="16"/>
      <c r="URS24" s="16"/>
      <c r="URT24" s="16"/>
      <c r="URU24" s="16"/>
      <c r="URV24" s="16"/>
      <c r="URW24" s="16"/>
      <c r="URX24" s="16"/>
      <c r="URY24" s="16"/>
      <c r="URZ24" s="16"/>
      <c r="USA24" s="16"/>
      <c r="USB24" s="16"/>
      <c r="USC24" s="16"/>
      <c r="USD24" s="16"/>
      <c r="USE24" s="16"/>
      <c r="USF24" s="16"/>
      <c r="USG24" s="16"/>
      <c r="USH24" s="16"/>
      <c r="USI24" s="16"/>
      <c r="USJ24" s="16"/>
      <c r="USK24" s="16"/>
      <c r="USL24" s="16"/>
      <c r="USM24" s="16"/>
      <c r="USN24" s="16"/>
      <c r="USO24" s="16"/>
      <c r="USP24" s="16"/>
      <c r="USQ24" s="16"/>
      <c r="USR24" s="16"/>
      <c r="USS24" s="16"/>
      <c r="UST24" s="16"/>
      <c r="USU24" s="16"/>
      <c r="USV24" s="16"/>
      <c r="USW24" s="16"/>
      <c r="USX24" s="16"/>
      <c r="USY24" s="16"/>
      <c r="USZ24" s="16"/>
      <c r="UTA24" s="16"/>
      <c r="UTB24" s="16"/>
      <c r="UTC24" s="16"/>
      <c r="UTD24" s="16"/>
      <c r="UTE24" s="16"/>
      <c r="UTF24" s="16"/>
      <c r="UTG24" s="16"/>
      <c r="UTH24" s="16"/>
      <c r="UTI24" s="16"/>
      <c r="UTJ24" s="16"/>
      <c r="UTK24" s="16"/>
      <c r="UTL24" s="16"/>
      <c r="UTM24" s="16"/>
      <c r="UTN24" s="16"/>
      <c r="UTO24" s="16"/>
      <c r="UTP24" s="16"/>
      <c r="UTQ24" s="16"/>
      <c r="UTR24" s="16"/>
      <c r="UTS24" s="16"/>
      <c r="UTT24" s="16"/>
      <c r="UTU24" s="16"/>
      <c r="UTV24" s="16"/>
      <c r="UTW24" s="16"/>
      <c r="UTX24" s="16"/>
      <c r="UTY24" s="16"/>
      <c r="UTZ24" s="16"/>
      <c r="UUA24" s="16"/>
      <c r="UUB24" s="16"/>
      <c r="UUC24" s="16"/>
      <c r="UUD24" s="16"/>
      <c r="UUE24" s="16"/>
      <c r="UUF24" s="16"/>
      <c r="UUG24" s="16"/>
      <c r="UUH24" s="16"/>
      <c r="UUI24" s="16"/>
      <c r="UUJ24" s="16"/>
      <c r="UUK24" s="16"/>
      <c r="UUL24" s="16"/>
      <c r="UUM24" s="16"/>
      <c r="UUN24" s="16"/>
      <c r="UUO24" s="16"/>
      <c r="UUP24" s="16"/>
      <c r="UUQ24" s="16"/>
      <c r="UUR24" s="16"/>
      <c r="UUS24" s="16"/>
      <c r="UUT24" s="16"/>
      <c r="UUU24" s="16"/>
      <c r="UUV24" s="16"/>
      <c r="UUW24" s="16"/>
      <c r="UUX24" s="16"/>
      <c r="UUY24" s="16"/>
      <c r="UUZ24" s="16"/>
      <c r="UVA24" s="16"/>
      <c r="UVB24" s="16"/>
      <c r="UVC24" s="16"/>
      <c r="UVD24" s="16"/>
      <c r="UVE24" s="16"/>
      <c r="UVF24" s="16"/>
      <c r="UVG24" s="16"/>
      <c r="UVH24" s="16"/>
      <c r="UVI24" s="16"/>
      <c r="UVJ24" s="16"/>
      <c r="UVK24" s="16"/>
      <c r="UVL24" s="16"/>
      <c r="UVM24" s="16"/>
      <c r="UVN24" s="16"/>
      <c r="UVO24" s="16"/>
      <c r="UVP24" s="16"/>
      <c r="UVQ24" s="16"/>
      <c r="UVR24" s="16"/>
      <c r="UVS24" s="16"/>
      <c r="UVT24" s="16"/>
      <c r="UVU24" s="16"/>
      <c r="UVV24" s="16"/>
      <c r="UVW24" s="16"/>
      <c r="UVX24" s="16"/>
      <c r="UVY24" s="16"/>
      <c r="UVZ24" s="16"/>
      <c r="UWA24" s="16"/>
      <c r="UWB24" s="16"/>
      <c r="UWC24" s="16"/>
      <c r="UWD24" s="16"/>
      <c r="UWE24" s="16"/>
      <c r="UWF24" s="16"/>
      <c r="UWG24" s="16"/>
      <c r="UWH24" s="16"/>
      <c r="UWI24" s="16"/>
      <c r="UWJ24" s="16"/>
      <c r="UWK24" s="16"/>
      <c r="UWL24" s="16"/>
      <c r="UWM24" s="16"/>
      <c r="UWN24" s="16"/>
      <c r="UWO24" s="16"/>
      <c r="UWP24" s="16"/>
      <c r="UWQ24" s="16"/>
      <c r="UWR24" s="16"/>
      <c r="UWS24" s="16"/>
      <c r="UWT24" s="16"/>
      <c r="UWU24" s="16"/>
      <c r="UWV24" s="16"/>
      <c r="UWW24" s="16"/>
      <c r="UWX24" s="16"/>
      <c r="UWY24" s="16"/>
      <c r="UWZ24" s="16"/>
      <c r="UXA24" s="16"/>
      <c r="UXB24" s="16"/>
      <c r="UXC24" s="16"/>
      <c r="UXD24" s="16"/>
      <c r="UXE24" s="16"/>
      <c r="UXF24" s="16"/>
      <c r="UXG24" s="16"/>
      <c r="UXH24" s="16"/>
      <c r="UXI24" s="16"/>
      <c r="UXJ24" s="16"/>
      <c r="UXK24" s="16"/>
      <c r="UXL24" s="16"/>
      <c r="UXM24" s="16"/>
      <c r="UXN24" s="16"/>
      <c r="UXO24" s="16"/>
      <c r="UXP24" s="16"/>
      <c r="UXQ24" s="16"/>
      <c r="UXR24" s="16"/>
      <c r="UXS24" s="16"/>
      <c r="UXT24" s="16"/>
      <c r="UXU24" s="16"/>
      <c r="UXV24" s="16"/>
      <c r="UXW24" s="16"/>
      <c r="UXX24" s="16"/>
      <c r="UXY24" s="16"/>
      <c r="UXZ24" s="16"/>
      <c r="UYA24" s="16"/>
      <c r="UYB24" s="16"/>
      <c r="UYC24" s="16"/>
      <c r="UYD24" s="16"/>
      <c r="UYE24" s="16"/>
      <c r="UYF24" s="16"/>
      <c r="UYG24" s="16"/>
      <c r="UYH24" s="16"/>
      <c r="UYI24" s="16"/>
      <c r="UYJ24" s="16"/>
      <c r="UYK24" s="16"/>
      <c r="UYL24" s="16"/>
      <c r="UYM24" s="16"/>
      <c r="UYN24" s="16"/>
      <c r="UYO24" s="16"/>
      <c r="UYP24" s="16"/>
      <c r="UYQ24" s="16"/>
      <c r="UYR24" s="16"/>
      <c r="UYS24" s="16"/>
      <c r="UYT24" s="16"/>
      <c r="UYU24" s="16"/>
      <c r="UYV24" s="16"/>
      <c r="UYW24" s="16"/>
      <c r="UYX24" s="16"/>
      <c r="UYY24" s="16"/>
      <c r="UYZ24" s="16"/>
      <c r="UZA24" s="16"/>
      <c r="UZB24" s="16"/>
      <c r="UZC24" s="16"/>
      <c r="UZD24" s="16"/>
      <c r="UZE24" s="16"/>
      <c r="UZF24" s="16"/>
      <c r="UZG24" s="16"/>
      <c r="UZH24" s="16"/>
      <c r="UZI24" s="16"/>
      <c r="UZJ24" s="16"/>
      <c r="UZK24" s="16"/>
      <c r="UZL24" s="16"/>
      <c r="UZM24" s="16"/>
      <c r="UZN24" s="16"/>
      <c r="UZO24" s="16"/>
      <c r="UZP24" s="16"/>
      <c r="UZQ24" s="16"/>
      <c r="UZR24" s="16"/>
      <c r="UZS24" s="16"/>
      <c r="UZT24" s="16"/>
      <c r="UZU24" s="16"/>
      <c r="UZV24" s="16"/>
      <c r="UZW24" s="16"/>
      <c r="UZX24" s="16"/>
      <c r="UZY24" s="16"/>
      <c r="UZZ24" s="16"/>
      <c r="VAA24" s="16"/>
      <c r="VAB24" s="16"/>
      <c r="VAC24" s="16"/>
      <c r="VAD24" s="16"/>
      <c r="VAE24" s="16"/>
      <c r="VAF24" s="16"/>
      <c r="VAG24" s="16"/>
      <c r="VAH24" s="16"/>
      <c r="VAI24" s="16"/>
      <c r="VAJ24" s="16"/>
      <c r="VAK24" s="16"/>
      <c r="VAL24" s="16"/>
      <c r="VAM24" s="16"/>
      <c r="VAN24" s="16"/>
      <c r="VAO24" s="16"/>
      <c r="VAP24" s="16"/>
      <c r="VAQ24" s="16"/>
      <c r="VAR24" s="16"/>
      <c r="VAS24" s="16"/>
      <c r="VAT24" s="16"/>
      <c r="VAU24" s="16"/>
      <c r="VAV24" s="16"/>
      <c r="VAW24" s="16"/>
      <c r="VAX24" s="16"/>
      <c r="VAY24" s="16"/>
      <c r="VAZ24" s="16"/>
      <c r="VBA24" s="16"/>
      <c r="VBB24" s="16"/>
      <c r="VBC24" s="16"/>
      <c r="VBD24" s="16"/>
      <c r="VBE24" s="16"/>
      <c r="VBF24" s="16"/>
      <c r="VBG24" s="16"/>
      <c r="VBH24" s="16"/>
      <c r="VBI24" s="16"/>
      <c r="VBJ24" s="16"/>
      <c r="VBK24" s="16"/>
      <c r="VBL24" s="16"/>
      <c r="VBM24" s="16"/>
      <c r="VBN24" s="16"/>
      <c r="VBO24" s="16"/>
      <c r="VBP24" s="16"/>
      <c r="VBQ24" s="16"/>
      <c r="VBR24" s="16"/>
      <c r="VBS24" s="16"/>
      <c r="VBT24" s="16"/>
      <c r="VBU24" s="16"/>
      <c r="VBV24" s="16"/>
      <c r="VBW24" s="16"/>
      <c r="VBX24" s="16"/>
      <c r="VBY24" s="16"/>
      <c r="VBZ24" s="16"/>
      <c r="VCA24" s="16"/>
      <c r="VCB24" s="16"/>
      <c r="VCC24" s="16"/>
      <c r="VCD24" s="16"/>
      <c r="VCE24" s="16"/>
      <c r="VCF24" s="16"/>
      <c r="VCG24" s="16"/>
      <c r="VCH24" s="16"/>
      <c r="VCI24" s="16"/>
      <c r="VCJ24" s="16"/>
      <c r="VCK24" s="16"/>
      <c r="VCL24" s="16"/>
      <c r="VCM24" s="16"/>
      <c r="VCN24" s="16"/>
      <c r="VCO24" s="16"/>
      <c r="VCP24" s="16"/>
      <c r="VCQ24" s="16"/>
      <c r="VCR24" s="16"/>
      <c r="VCS24" s="16"/>
      <c r="VCT24" s="16"/>
      <c r="VCU24" s="16"/>
      <c r="VCV24" s="16"/>
      <c r="VCW24" s="16"/>
      <c r="VCX24" s="16"/>
      <c r="VCY24" s="16"/>
      <c r="VCZ24" s="16"/>
      <c r="VDA24" s="16"/>
      <c r="VDB24" s="16"/>
      <c r="VDC24" s="16"/>
      <c r="VDD24" s="16"/>
      <c r="VDE24" s="16"/>
      <c r="VDF24" s="16"/>
      <c r="VDG24" s="16"/>
      <c r="VDH24" s="16"/>
      <c r="VDI24" s="16"/>
      <c r="VDJ24" s="16"/>
      <c r="VDK24" s="16"/>
      <c r="VDL24" s="16"/>
      <c r="VDM24" s="16"/>
      <c r="VDN24" s="16"/>
      <c r="VDO24" s="16"/>
      <c r="VDP24" s="16"/>
      <c r="VDQ24" s="16"/>
      <c r="VDR24" s="16"/>
      <c r="VDS24" s="16"/>
      <c r="VDT24" s="16"/>
      <c r="VDU24" s="16"/>
      <c r="VDV24" s="16"/>
      <c r="VDW24" s="16"/>
      <c r="VDX24" s="16"/>
      <c r="VDY24" s="16"/>
      <c r="VDZ24" s="16"/>
      <c r="VEA24" s="16"/>
      <c r="VEB24" s="16"/>
      <c r="VEC24" s="16"/>
      <c r="VED24" s="16"/>
      <c r="VEE24" s="16"/>
      <c r="VEF24" s="16"/>
      <c r="VEG24" s="16"/>
      <c r="VEH24" s="16"/>
      <c r="VEI24" s="16"/>
      <c r="VEJ24" s="16"/>
      <c r="VEK24" s="16"/>
      <c r="VEL24" s="16"/>
      <c r="VEM24" s="16"/>
      <c r="VEN24" s="16"/>
      <c r="VEO24" s="16"/>
      <c r="VEP24" s="16"/>
      <c r="VEQ24" s="16"/>
      <c r="VER24" s="16"/>
      <c r="VES24" s="16"/>
      <c r="VET24" s="16"/>
      <c r="VEU24" s="16"/>
      <c r="VEV24" s="16"/>
      <c r="VEW24" s="16"/>
      <c r="VEX24" s="16"/>
      <c r="VEY24" s="16"/>
      <c r="VEZ24" s="16"/>
      <c r="VFA24" s="16"/>
      <c r="VFB24" s="16"/>
      <c r="VFC24" s="16"/>
      <c r="VFD24" s="16"/>
      <c r="VFE24" s="16"/>
      <c r="VFF24" s="16"/>
      <c r="VFG24" s="16"/>
      <c r="VFH24" s="16"/>
      <c r="VFI24" s="16"/>
      <c r="VFJ24" s="16"/>
      <c r="VFK24" s="16"/>
      <c r="VFL24" s="16"/>
      <c r="VFM24" s="16"/>
      <c r="VFN24" s="16"/>
      <c r="VFO24" s="16"/>
      <c r="VFP24" s="16"/>
      <c r="VFQ24" s="16"/>
      <c r="VFR24" s="16"/>
      <c r="VFS24" s="16"/>
      <c r="VFT24" s="16"/>
      <c r="VFU24" s="16"/>
      <c r="VFV24" s="16"/>
      <c r="VFW24" s="16"/>
      <c r="VFX24" s="16"/>
      <c r="VFY24" s="16"/>
      <c r="VFZ24" s="16"/>
      <c r="VGA24" s="16"/>
      <c r="VGB24" s="16"/>
      <c r="VGC24" s="16"/>
      <c r="VGD24" s="16"/>
      <c r="VGE24" s="16"/>
      <c r="VGF24" s="16"/>
      <c r="VGG24" s="16"/>
      <c r="VGH24" s="16"/>
      <c r="VGI24" s="16"/>
      <c r="VGJ24" s="16"/>
      <c r="VGK24" s="16"/>
      <c r="VGL24" s="16"/>
      <c r="VGM24" s="16"/>
      <c r="VGN24" s="16"/>
      <c r="VGO24" s="16"/>
      <c r="VGP24" s="16"/>
      <c r="VGQ24" s="16"/>
      <c r="VGR24" s="16"/>
      <c r="VGS24" s="16"/>
      <c r="VGT24" s="16"/>
      <c r="VGU24" s="16"/>
      <c r="VGV24" s="16"/>
      <c r="VGW24" s="16"/>
      <c r="VGX24" s="16"/>
      <c r="VGY24" s="16"/>
      <c r="VGZ24" s="16"/>
      <c r="VHA24" s="16"/>
      <c r="VHB24" s="16"/>
      <c r="VHC24" s="16"/>
      <c r="VHD24" s="16"/>
      <c r="VHE24" s="16"/>
      <c r="VHF24" s="16"/>
      <c r="VHG24" s="16"/>
      <c r="VHH24" s="16"/>
      <c r="VHI24" s="16"/>
      <c r="VHJ24" s="16"/>
      <c r="VHK24" s="16"/>
      <c r="VHL24" s="16"/>
      <c r="VHM24" s="16"/>
      <c r="VHN24" s="16"/>
      <c r="VHO24" s="16"/>
      <c r="VHP24" s="16"/>
      <c r="VHQ24" s="16"/>
      <c r="VHR24" s="16"/>
      <c r="VHS24" s="16"/>
      <c r="VHT24" s="16"/>
      <c r="VHU24" s="16"/>
      <c r="VHV24" s="16"/>
      <c r="VHW24" s="16"/>
      <c r="VHX24" s="16"/>
      <c r="VHY24" s="16"/>
      <c r="VHZ24" s="16"/>
      <c r="VIA24" s="16"/>
      <c r="VIB24" s="16"/>
      <c r="VIC24" s="16"/>
      <c r="VID24" s="16"/>
      <c r="VIE24" s="16"/>
      <c r="VIF24" s="16"/>
      <c r="VIG24" s="16"/>
      <c r="VIH24" s="16"/>
      <c r="VII24" s="16"/>
      <c r="VIJ24" s="16"/>
      <c r="VIK24" s="16"/>
      <c r="VIL24" s="16"/>
      <c r="VIM24" s="16"/>
      <c r="VIN24" s="16"/>
      <c r="VIO24" s="16"/>
      <c r="VIP24" s="16"/>
      <c r="VIQ24" s="16"/>
      <c r="VIR24" s="16"/>
      <c r="VIS24" s="16"/>
      <c r="VIT24" s="16"/>
      <c r="VIU24" s="16"/>
      <c r="VIV24" s="16"/>
      <c r="VIW24" s="16"/>
      <c r="VIX24" s="16"/>
      <c r="VIY24" s="16"/>
      <c r="VIZ24" s="16"/>
      <c r="VJA24" s="16"/>
      <c r="VJB24" s="16"/>
      <c r="VJC24" s="16"/>
      <c r="VJD24" s="16"/>
      <c r="VJE24" s="16"/>
      <c r="VJF24" s="16"/>
      <c r="VJG24" s="16"/>
      <c r="VJH24" s="16"/>
      <c r="VJI24" s="16"/>
      <c r="VJJ24" s="16"/>
      <c r="VJK24" s="16"/>
      <c r="VJL24" s="16"/>
      <c r="VJM24" s="16"/>
      <c r="VJN24" s="16"/>
      <c r="VJO24" s="16"/>
      <c r="VJP24" s="16"/>
      <c r="VJQ24" s="16"/>
      <c r="VJR24" s="16"/>
      <c r="VJS24" s="16"/>
      <c r="VJT24" s="16"/>
      <c r="VJU24" s="16"/>
      <c r="VJV24" s="16"/>
      <c r="VJW24" s="16"/>
      <c r="VJX24" s="16"/>
      <c r="VJY24" s="16"/>
      <c r="VJZ24" s="16"/>
      <c r="VKA24" s="16"/>
      <c r="VKB24" s="16"/>
      <c r="VKC24" s="16"/>
      <c r="VKD24" s="16"/>
      <c r="VKE24" s="16"/>
      <c r="VKF24" s="16"/>
      <c r="VKG24" s="16"/>
      <c r="VKH24" s="16"/>
      <c r="VKI24" s="16"/>
      <c r="VKJ24" s="16"/>
      <c r="VKK24" s="16"/>
      <c r="VKL24" s="16"/>
      <c r="VKM24" s="16"/>
      <c r="VKN24" s="16"/>
      <c r="VKO24" s="16"/>
      <c r="VKP24" s="16"/>
      <c r="VKQ24" s="16"/>
      <c r="VKR24" s="16"/>
      <c r="VKS24" s="16"/>
      <c r="VKT24" s="16"/>
      <c r="VKU24" s="16"/>
      <c r="VKV24" s="16"/>
      <c r="VKW24" s="16"/>
      <c r="VKX24" s="16"/>
      <c r="VKY24" s="16"/>
      <c r="VKZ24" s="16"/>
      <c r="VLA24" s="16"/>
      <c r="VLB24" s="16"/>
      <c r="VLC24" s="16"/>
      <c r="VLD24" s="16"/>
      <c r="VLE24" s="16"/>
      <c r="VLF24" s="16"/>
      <c r="VLG24" s="16"/>
      <c r="VLH24" s="16"/>
      <c r="VLI24" s="16"/>
      <c r="VLJ24" s="16"/>
      <c r="VLK24" s="16"/>
      <c r="VLL24" s="16"/>
      <c r="VLM24" s="16"/>
      <c r="VLN24" s="16"/>
      <c r="VLO24" s="16"/>
      <c r="VLP24" s="16"/>
      <c r="VLQ24" s="16"/>
      <c r="VLR24" s="16"/>
      <c r="VLS24" s="16"/>
      <c r="VLT24" s="16"/>
      <c r="VLU24" s="16"/>
      <c r="VLV24" s="16"/>
      <c r="VLW24" s="16"/>
      <c r="VLX24" s="16"/>
      <c r="VLY24" s="16"/>
      <c r="VLZ24" s="16"/>
      <c r="VMA24" s="16"/>
      <c r="VMB24" s="16"/>
      <c r="VMC24" s="16"/>
      <c r="VMD24" s="16"/>
      <c r="VME24" s="16"/>
      <c r="VMF24" s="16"/>
      <c r="VMG24" s="16"/>
      <c r="VMH24" s="16"/>
      <c r="VMI24" s="16"/>
      <c r="VMJ24" s="16"/>
      <c r="VMK24" s="16"/>
      <c r="VML24" s="16"/>
      <c r="VMM24" s="16"/>
      <c r="VMN24" s="16"/>
      <c r="VMO24" s="16"/>
      <c r="VMP24" s="16"/>
      <c r="VMQ24" s="16"/>
      <c r="VMR24" s="16"/>
      <c r="VMS24" s="16"/>
      <c r="VMT24" s="16"/>
      <c r="VMU24" s="16"/>
      <c r="VMV24" s="16"/>
      <c r="VMW24" s="16"/>
      <c r="VMX24" s="16"/>
      <c r="VMY24" s="16"/>
      <c r="VMZ24" s="16"/>
      <c r="VNA24" s="16"/>
      <c r="VNB24" s="16"/>
      <c r="VNC24" s="16"/>
      <c r="VND24" s="16"/>
      <c r="VNE24" s="16"/>
      <c r="VNF24" s="16"/>
      <c r="VNG24" s="16"/>
      <c r="VNH24" s="16"/>
      <c r="VNI24" s="16"/>
      <c r="VNJ24" s="16"/>
      <c r="VNK24" s="16"/>
      <c r="VNL24" s="16"/>
      <c r="VNM24" s="16"/>
      <c r="VNN24" s="16"/>
      <c r="VNO24" s="16"/>
      <c r="VNP24" s="16"/>
      <c r="VNQ24" s="16"/>
      <c r="VNR24" s="16"/>
      <c r="VNS24" s="16"/>
      <c r="VNT24" s="16"/>
      <c r="VNU24" s="16"/>
      <c r="VNV24" s="16"/>
      <c r="VNW24" s="16"/>
      <c r="VNX24" s="16"/>
      <c r="VNY24" s="16"/>
      <c r="VNZ24" s="16"/>
      <c r="VOA24" s="16"/>
      <c r="VOB24" s="16"/>
      <c r="VOC24" s="16"/>
      <c r="VOD24" s="16"/>
      <c r="VOE24" s="16"/>
      <c r="VOF24" s="16"/>
      <c r="VOG24" s="16"/>
      <c r="VOH24" s="16"/>
      <c r="VOI24" s="16"/>
      <c r="VOJ24" s="16"/>
      <c r="VOK24" s="16"/>
      <c r="VOL24" s="16"/>
      <c r="VOM24" s="16"/>
      <c r="VON24" s="16"/>
      <c r="VOO24" s="16"/>
      <c r="VOP24" s="16"/>
      <c r="VOQ24" s="16"/>
      <c r="VOR24" s="16"/>
      <c r="VOS24" s="16"/>
      <c r="VOT24" s="16"/>
      <c r="VOU24" s="16"/>
      <c r="VOV24" s="16"/>
      <c r="VOW24" s="16"/>
      <c r="VOX24" s="16"/>
      <c r="VOY24" s="16"/>
      <c r="VOZ24" s="16"/>
      <c r="VPA24" s="16"/>
      <c r="VPB24" s="16"/>
      <c r="VPC24" s="16"/>
      <c r="VPD24" s="16"/>
      <c r="VPE24" s="16"/>
      <c r="VPF24" s="16"/>
      <c r="VPG24" s="16"/>
      <c r="VPH24" s="16"/>
      <c r="VPI24" s="16"/>
      <c r="VPJ24" s="16"/>
      <c r="VPK24" s="16"/>
      <c r="VPL24" s="16"/>
      <c r="VPM24" s="16"/>
      <c r="VPN24" s="16"/>
      <c r="VPO24" s="16"/>
      <c r="VPP24" s="16"/>
      <c r="VPQ24" s="16"/>
      <c r="VPR24" s="16"/>
      <c r="VPS24" s="16"/>
      <c r="VPT24" s="16"/>
      <c r="VPU24" s="16"/>
      <c r="VPV24" s="16"/>
      <c r="VPW24" s="16"/>
      <c r="VPX24" s="16"/>
      <c r="VPY24" s="16"/>
      <c r="VPZ24" s="16"/>
      <c r="VQA24" s="16"/>
      <c r="VQB24" s="16"/>
      <c r="VQC24" s="16"/>
      <c r="VQD24" s="16"/>
      <c r="VQE24" s="16"/>
      <c r="VQF24" s="16"/>
      <c r="VQG24" s="16"/>
      <c r="VQH24" s="16"/>
      <c r="VQI24" s="16"/>
      <c r="VQJ24" s="16"/>
      <c r="VQK24" s="16"/>
      <c r="VQL24" s="16"/>
      <c r="VQM24" s="16"/>
      <c r="VQN24" s="16"/>
      <c r="VQO24" s="16"/>
      <c r="VQP24" s="16"/>
      <c r="VQQ24" s="16"/>
      <c r="VQR24" s="16"/>
      <c r="VQS24" s="16"/>
      <c r="VQT24" s="16"/>
      <c r="VQU24" s="16"/>
      <c r="VQV24" s="16"/>
      <c r="VQW24" s="16"/>
      <c r="VQX24" s="16"/>
      <c r="VQY24" s="16"/>
      <c r="VQZ24" s="16"/>
      <c r="VRA24" s="16"/>
      <c r="VRB24" s="16"/>
      <c r="VRC24" s="16"/>
      <c r="VRD24" s="16"/>
      <c r="VRE24" s="16"/>
      <c r="VRF24" s="16"/>
      <c r="VRG24" s="16"/>
      <c r="VRH24" s="16"/>
      <c r="VRI24" s="16"/>
      <c r="VRJ24" s="16"/>
      <c r="VRK24" s="16"/>
      <c r="VRL24" s="16"/>
      <c r="VRM24" s="16"/>
      <c r="VRN24" s="16"/>
      <c r="VRO24" s="16"/>
      <c r="VRP24" s="16"/>
      <c r="VRQ24" s="16"/>
      <c r="VRR24" s="16"/>
      <c r="VRS24" s="16"/>
      <c r="VRT24" s="16"/>
      <c r="VRU24" s="16"/>
      <c r="VRV24" s="16"/>
      <c r="VRW24" s="16"/>
      <c r="VRX24" s="16"/>
      <c r="VRY24" s="16"/>
      <c r="VRZ24" s="16"/>
      <c r="VSA24" s="16"/>
      <c r="VSB24" s="16"/>
      <c r="VSC24" s="16"/>
      <c r="VSD24" s="16"/>
      <c r="VSE24" s="16"/>
      <c r="VSF24" s="16"/>
      <c r="VSG24" s="16"/>
      <c r="VSH24" s="16"/>
      <c r="VSI24" s="16"/>
      <c r="VSJ24" s="16"/>
      <c r="VSK24" s="16"/>
      <c r="VSL24" s="16"/>
      <c r="VSM24" s="16"/>
      <c r="VSN24" s="16"/>
      <c r="VSO24" s="16"/>
      <c r="VSP24" s="16"/>
      <c r="VSQ24" s="16"/>
      <c r="VSR24" s="16"/>
      <c r="VSS24" s="16"/>
      <c r="VST24" s="16"/>
      <c r="VSU24" s="16"/>
      <c r="VSV24" s="16"/>
      <c r="VSW24" s="16"/>
      <c r="VSX24" s="16"/>
      <c r="VSY24" s="16"/>
      <c r="VSZ24" s="16"/>
      <c r="VTA24" s="16"/>
      <c r="VTB24" s="16"/>
      <c r="VTC24" s="16"/>
      <c r="VTD24" s="16"/>
      <c r="VTE24" s="16"/>
      <c r="VTF24" s="16"/>
      <c r="VTG24" s="16"/>
      <c r="VTH24" s="16"/>
      <c r="VTI24" s="16"/>
      <c r="VTJ24" s="16"/>
      <c r="VTK24" s="16"/>
      <c r="VTL24" s="16"/>
      <c r="VTM24" s="16"/>
      <c r="VTN24" s="16"/>
      <c r="VTO24" s="16"/>
      <c r="VTP24" s="16"/>
      <c r="VTQ24" s="16"/>
      <c r="VTR24" s="16"/>
      <c r="VTS24" s="16"/>
      <c r="VTT24" s="16"/>
      <c r="VTU24" s="16"/>
      <c r="VTV24" s="16"/>
      <c r="VTW24" s="16"/>
      <c r="VTX24" s="16"/>
      <c r="VTY24" s="16"/>
      <c r="VTZ24" s="16"/>
      <c r="VUA24" s="16"/>
      <c r="VUB24" s="16"/>
      <c r="VUC24" s="16"/>
      <c r="VUD24" s="16"/>
      <c r="VUE24" s="16"/>
      <c r="VUF24" s="16"/>
      <c r="VUG24" s="16"/>
      <c r="VUH24" s="16"/>
      <c r="VUI24" s="16"/>
      <c r="VUJ24" s="16"/>
      <c r="VUK24" s="16"/>
      <c r="VUL24" s="16"/>
      <c r="VUM24" s="16"/>
      <c r="VUN24" s="16"/>
      <c r="VUO24" s="16"/>
      <c r="VUP24" s="16"/>
      <c r="VUQ24" s="16"/>
      <c r="VUR24" s="16"/>
      <c r="VUS24" s="16"/>
      <c r="VUT24" s="16"/>
      <c r="VUU24" s="16"/>
      <c r="VUV24" s="16"/>
      <c r="VUW24" s="16"/>
      <c r="VUX24" s="16"/>
      <c r="VUY24" s="16"/>
      <c r="VUZ24" s="16"/>
      <c r="VVA24" s="16"/>
      <c r="VVB24" s="16"/>
      <c r="VVC24" s="16"/>
      <c r="VVD24" s="16"/>
      <c r="VVE24" s="16"/>
      <c r="VVF24" s="16"/>
      <c r="VVG24" s="16"/>
      <c r="VVH24" s="16"/>
      <c r="VVI24" s="16"/>
      <c r="VVJ24" s="16"/>
      <c r="VVK24" s="16"/>
      <c r="VVL24" s="16"/>
      <c r="VVM24" s="16"/>
      <c r="VVN24" s="16"/>
      <c r="VVO24" s="16"/>
      <c r="VVP24" s="16"/>
      <c r="VVQ24" s="16"/>
      <c r="VVR24" s="16"/>
      <c r="VVS24" s="16"/>
      <c r="VVT24" s="16"/>
      <c r="VVU24" s="16"/>
      <c r="VVV24" s="16"/>
      <c r="VVW24" s="16"/>
      <c r="VVX24" s="16"/>
      <c r="VVY24" s="16"/>
      <c r="VVZ24" s="16"/>
      <c r="VWA24" s="16"/>
      <c r="VWB24" s="16"/>
      <c r="VWC24" s="16"/>
      <c r="VWD24" s="16"/>
      <c r="VWE24" s="16"/>
      <c r="VWF24" s="16"/>
      <c r="VWG24" s="16"/>
      <c r="VWH24" s="16"/>
      <c r="VWI24" s="16"/>
      <c r="VWJ24" s="16"/>
      <c r="VWK24" s="16"/>
      <c r="VWL24" s="16"/>
      <c r="VWM24" s="16"/>
      <c r="VWN24" s="16"/>
      <c r="VWO24" s="16"/>
      <c r="VWP24" s="16"/>
      <c r="VWQ24" s="16"/>
      <c r="VWR24" s="16"/>
      <c r="VWS24" s="16"/>
      <c r="VWT24" s="16"/>
      <c r="VWU24" s="16"/>
      <c r="VWV24" s="16"/>
      <c r="VWW24" s="16"/>
      <c r="VWX24" s="16"/>
      <c r="VWY24" s="16"/>
      <c r="VWZ24" s="16"/>
      <c r="VXA24" s="16"/>
      <c r="VXB24" s="16"/>
      <c r="VXC24" s="16"/>
      <c r="VXD24" s="16"/>
      <c r="VXE24" s="16"/>
      <c r="VXF24" s="16"/>
      <c r="VXG24" s="16"/>
      <c r="VXH24" s="16"/>
      <c r="VXI24" s="16"/>
      <c r="VXJ24" s="16"/>
      <c r="VXK24" s="16"/>
      <c r="VXL24" s="16"/>
      <c r="VXM24" s="16"/>
      <c r="VXN24" s="16"/>
      <c r="VXO24" s="16"/>
      <c r="VXP24" s="16"/>
      <c r="VXQ24" s="16"/>
      <c r="VXR24" s="16"/>
      <c r="VXS24" s="16"/>
      <c r="VXT24" s="16"/>
      <c r="VXU24" s="16"/>
      <c r="VXV24" s="16"/>
      <c r="VXW24" s="16"/>
      <c r="VXX24" s="16"/>
      <c r="VXY24" s="16"/>
      <c r="VXZ24" s="16"/>
      <c r="VYA24" s="16"/>
      <c r="VYB24" s="16"/>
      <c r="VYC24" s="16"/>
      <c r="VYD24" s="16"/>
      <c r="VYE24" s="16"/>
      <c r="VYF24" s="16"/>
      <c r="VYG24" s="16"/>
      <c r="VYH24" s="16"/>
      <c r="VYI24" s="16"/>
      <c r="VYJ24" s="16"/>
      <c r="VYK24" s="16"/>
      <c r="VYL24" s="16"/>
      <c r="VYM24" s="16"/>
      <c r="VYN24" s="16"/>
      <c r="VYO24" s="16"/>
      <c r="VYP24" s="16"/>
      <c r="VYQ24" s="16"/>
      <c r="VYR24" s="16"/>
      <c r="VYS24" s="16"/>
      <c r="VYT24" s="16"/>
      <c r="VYU24" s="16"/>
      <c r="VYV24" s="16"/>
      <c r="VYW24" s="16"/>
      <c r="VYX24" s="16"/>
      <c r="VYY24" s="16"/>
      <c r="VYZ24" s="16"/>
      <c r="VZA24" s="16"/>
      <c r="VZB24" s="16"/>
      <c r="VZC24" s="16"/>
      <c r="VZD24" s="16"/>
      <c r="VZE24" s="16"/>
      <c r="VZF24" s="16"/>
      <c r="VZG24" s="16"/>
      <c r="VZH24" s="16"/>
      <c r="VZI24" s="16"/>
      <c r="VZJ24" s="16"/>
      <c r="VZK24" s="16"/>
      <c r="VZL24" s="16"/>
      <c r="VZM24" s="16"/>
      <c r="VZN24" s="16"/>
      <c r="VZO24" s="16"/>
      <c r="VZP24" s="16"/>
      <c r="VZQ24" s="16"/>
      <c r="VZR24" s="16"/>
      <c r="VZS24" s="16"/>
      <c r="VZT24" s="16"/>
      <c r="VZU24" s="16"/>
      <c r="VZV24" s="16"/>
      <c r="VZW24" s="16"/>
      <c r="VZX24" s="16"/>
      <c r="VZY24" s="16"/>
      <c r="VZZ24" s="16"/>
      <c r="WAA24" s="16"/>
      <c r="WAB24" s="16"/>
      <c r="WAC24" s="16"/>
      <c r="WAD24" s="16"/>
      <c r="WAE24" s="16"/>
      <c r="WAF24" s="16"/>
      <c r="WAG24" s="16"/>
      <c r="WAH24" s="16"/>
      <c r="WAI24" s="16"/>
      <c r="WAJ24" s="16"/>
      <c r="WAK24" s="16"/>
      <c r="WAL24" s="16"/>
      <c r="WAM24" s="16"/>
      <c r="WAN24" s="16"/>
      <c r="WAO24" s="16"/>
      <c r="WAP24" s="16"/>
      <c r="WAQ24" s="16"/>
      <c r="WAR24" s="16"/>
      <c r="WAS24" s="16"/>
      <c r="WAT24" s="16"/>
      <c r="WAU24" s="16"/>
      <c r="WAV24" s="16"/>
      <c r="WAW24" s="16"/>
      <c r="WAX24" s="16"/>
      <c r="WAY24" s="16"/>
      <c r="WAZ24" s="16"/>
      <c r="WBA24" s="16"/>
      <c r="WBB24" s="16"/>
      <c r="WBC24" s="16"/>
      <c r="WBD24" s="16"/>
      <c r="WBE24" s="16"/>
      <c r="WBF24" s="16"/>
      <c r="WBG24" s="16"/>
      <c r="WBH24" s="16"/>
      <c r="WBI24" s="16"/>
      <c r="WBJ24" s="16"/>
      <c r="WBK24" s="16"/>
      <c r="WBL24" s="16"/>
      <c r="WBM24" s="16"/>
      <c r="WBN24" s="16"/>
      <c r="WBO24" s="16"/>
      <c r="WBP24" s="16"/>
      <c r="WBQ24" s="16"/>
      <c r="WBR24" s="16"/>
      <c r="WBS24" s="16"/>
      <c r="WBT24" s="16"/>
      <c r="WBU24" s="16"/>
      <c r="WBV24" s="16"/>
      <c r="WBW24" s="16"/>
      <c r="WBX24" s="16"/>
      <c r="WBY24" s="16"/>
      <c r="WBZ24" s="16"/>
      <c r="WCA24" s="16"/>
      <c r="WCB24" s="16"/>
      <c r="WCC24" s="16"/>
      <c r="WCD24" s="16"/>
      <c r="WCE24" s="16"/>
      <c r="WCF24" s="16"/>
      <c r="WCG24" s="16"/>
      <c r="WCH24" s="16"/>
      <c r="WCI24" s="16"/>
      <c r="WCJ24" s="16"/>
      <c r="WCK24" s="16"/>
      <c r="WCL24" s="16"/>
      <c r="WCM24" s="16"/>
      <c r="WCN24" s="16"/>
      <c r="WCO24" s="16"/>
      <c r="WCP24" s="16"/>
      <c r="WCQ24" s="16"/>
      <c r="WCR24" s="16"/>
      <c r="WCS24" s="16"/>
      <c r="WCT24" s="16"/>
      <c r="WCU24" s="16"/>
      <c r="WCV24" s="16"/>
      <c r="WCW24" s="16"/>
      <c r="WCX24" s="16"/>
      <c r="WCY24" s="16"/>
      <c r="WCZ24" s="16"/>
      <c r="WDA24" s="16"/>
      <c r="WDB24" s="16"/>
      <c r="WDC24" s="16"/>
      <c r="WDD24" s="16"/>
      <c r="WDE24" s="16"/>
      <c r="WDF24" s="16"/>
      <c r="WDG24" s="16"/>
      <c r="WDH24" s="16"/>
      <c r="WDI24" s="16"/>
      <c r="WDJ24" s="16"/>
      <c r="WDK24" s="16"/>
      <c r="WDL24" s="16"/>
      <c r="WDM24" s="16"/>
      <c r="WDN24" s="16"/>
      <c r="WDO24" s="16"/>
      <c r="WDP24" s="16"/>
      <c r="WDQ24" s="16"/>
      <c r="WDR24" s="16"/>
      <c r="WDS24" s="16"/>
      <c r="WDT24" s="16"/>
      <c r="WDU24" s="16"/>
      <c r="WDV24" s="16"/>
      <c r="WDW24" s="16"/>
      <c r="WDX24" s="16"/>
      <c r="WDY24" s="16"/>
      <c r="WDZ24" s="16"/>
      <c r="WEA24" s="16"/>
      <c r="WEB24" s="16"/>
      <c r="WEC24" s="16"/>
      <c r="WED24" s="16"/>
      <c r="WEE24" s="16"/>
      <c r="WEF24" s="16"/>
      <c r="WEG24" s="16"/>
      <c r="WEH24" s="16"/>
      <c r="WEI24" s="16"/>
      <c r="WEJ24" s="16"/>
      <c r="WEK24" s="16"/>
      <c r="WEL24" s="16"/>
      <c r="WEM24" s="16"/>
      <c r="WEN24" s="16"/>
      <c r="WEO24" s="16"/>
      <c r="WEP24" s="16"/>
      <c r="WEQ24" s="16"/>
      <c r="WER24" s="16"/>
      <c r="WES24" s="16"/>
      <c r="WET24" s="16"/>
      <c r="WEU24" s="16"/>
      <c r="WEV24" s="16"/>
      <c r="WEW24" s="16"/>
      <c r="WEX24" s="16"/>
      <c r="WEY24" s="16"/>
      <c r="WEZ24" s="16"/>
      <c r="WFA24" s="16"/>
      <c r="WFB24" s="16"/>
      <c r="WFC24" s="16"/>
      <c r="WFD24" s="16"/>
      <c r="WFE24" s="16"/>
      <c r="WFF24" s="16"/>
      <c r="WFG24" s="16"/>
      <c r="WFH24" s="16"/>
      <c r="WFI24" s="16"/>
      <c r="WFJ24" s="16"/>
      <c r="WFK24" s="16"/>
      <c r="WFL24" s="16"/>
      <c r="WFM24" s="16"/>
      <c r="WFN24" s="16"/>
      <c r="WFO24" s="16"/>
      <c r="WFP24" s="16"/>
      <c r="WFQ24" s="16"/>
      <c r="WFR24" s="16"/>
      <c r="WFS24" s="16"/>
      <c r="WFT24" s="16"/>
      <c r="WFU24" s="16"/>
      <c r="WFV24" s="16"/>
      <c r="WFW24" s="16"/>
      <c r="WFX24" s="16"/>
      <c r="WFY24" s="16"/>
      <c r="WFZ24" s="16"/>
      <c r="WGA24" s="16"/>
      <c r="WGB24" s="16"/>
      <c r="WGC24" s="16"/>
      <c r="WGD24" s="16"/>
      <c r="WGE24" s="16"/>
      <c r="WGF24" s="16"/>
      <c r="WGG24" s="16"/>
      <c r="WGH24" s="16"/>
      <c r="WGI24" s="16"/>
      <c r="WGJ24" s="16"/>
      <c r="WGK24" s="16"/>
      <c r="WGL24" s="16"/>
      <c r="WGM24" s="16"/>
      <c r="WGN24" s="16"/>
      <c r="WGO24" s="16"/>
      <c r="WGP24" s="16"/>
      <c r="WGQ24" s="16"/>
      <c r="WGR24" s="16"/>
      <c r="WGS24" s="16"/>
      <c r="WGT24" s="16"/>
      <c r="WGU24" s="16"/>
      <c r="WGV24" s="16"/>
      <c r="WGW24" s="16"/>
      <c r="WGX24" s="16"/>
      <c r="WGY24" s="16"/>
      <c r="WGZ24" s="16"/>
      <c r="WHA24" s="16"/>
      <c r="WHB24" s="16"/>
      <c r="WHC24" s="16"/>
      <c r="WHD24" s="16"/>
      <c r="WHE24" s="16"/>
      <c r="WHF24" s="16"/>
      <c r="WHG24" s="16"/>
      <c r="WHH24" s="16"/>
      <c r="WHI24" s="16"/>
      <c r="WHJ24" s="16"/>
      <c r="WHK24" s="16"/>
      <c r="WHL24" s="16"/>
      <c r="WHM24" s="16"/>
      <c r="WHN24" s="16"/>
      <c r="WHO24" s="16"/>
      <c r="WHP24" s="16"/>
      <c r="WHQ24" s="16"/>
      <c r="WHR24" s="16"/>
      <c r="WHS24" s="16"/>
      <c r="WHT24" s="16"/>
      <c r="WHU24" s="16"/>
      <c r="WHV24" s="16"/>
      <c r="WHW24" s="16"/>
      <c r="WHX24" s="16"/>
      <c r="WHY24" s="16"/>
      <c r="WHZ24" s="16"/>
      <c r="WIA24" s="16"/>
      <c r="WIB24" s="16"/>
      <c r="WIC24" s="16"/>
      <c r="WID24" s="16"/>
      <c r="WIE24" s="16"/>
      <c r="WIF24" s="16"/>
      <c r="WIG24" s="16"/>
      <c r="WIH24" s="16"/>
      <c r="WII24" s="16"/>
      <c r="WIJ24" s="16"/>
      <c r="WIK24" s="16"/>
      <c r="WIL24" s="16"/>
      <c r="WIM24" s="16"/>
      <c r="WIN24" s="16"/>
      <c r="WIO24" s="16"/>
      <c r="WIP24" s="16"/>
      <c r="WIQ24" s="16"/>
      <c r="WIR24" s="16"/>
      <c r="WIS24" s="16"/>
      <c r="WIT24" s="16"/>
      <c r="WIU24" s="16"/>
      <c r="WIV24" s="16"/>
      <c r="WIW24" s="16"/>
      <c r="WIX24" s="16"/>
      <c r="WIY24" s="16"/>
      <c r="WIZ24" s="16"/>
      <c r="WJA24" s="16"/>
      <c r="WJB24" s="16"/>
      <c r="WJC24" s="16"/>
      <c r="WJD24" s="16"/>
      <c r="WJE24" s="16"/>
      <c r="WJF24" s="16"/>
      <c r="WJG24" s="16"/>
      <c r="WJH24" s="16"/>
      <c r="WJI24" s="16"/>
      <c r="WJJ24" s="16"/>
      <c r="WJK24" s="16"/>
      <c r="WJL24" s="16"/>
      <c r="WJM24" s="16"/>
      <c r="WJN24" s="16"/>
      <c r="WJO24" s="16"/>
      <c r="WJP24" s="16"/>
      <c r="WJQ24" s="16"/>
      <c r="WJR24" s="16"/>
      <c r="WJS24" s="16"/>
      <c r="WJT24" s="16"/>
      <c r="WJU24" s="16"/>
      <c r="WJV24" s="16"/>
      <c r="WJW24" s="16"/>
      <c r="WJX24" s="16"/>
      <c r="WJY24" s="16"/>
      <c r="WJZ24" s="16"/>
      <c r="WKA24" s="16"/>
      <c r="WKB24" s="16"/>
      <c r="WKC24" s="16"/>
      <c r="WKD24" s="16"/>
      <c r="WKE24" s="16"/>
      <c r="WKF24" s="16"/>
      <c r="WKG24" s="16"/>
      <c r="WKH24" s="16"/>
      <c r="WKI24" s="16"/>
      <c r="WKJ24" s="16"/>
      <c r="WKK24" s="16"/>
      <c r="WKL24" s="16"/>
      <c r="WKM24" s="16"/>
      <c r="WKN24" s="16"/>
      <c r="WKO24" s="16"/>
      <c r="WKP24" s="16"/>
      <c r="WKQ24" s="16"/>
      <c r="WKR24" s="16"/>
      <c r="WKS24" s="16"/>
      <c r="WKT24" s="16"/>
      <c r="WKU24" s="16"/>
      <c r="WKV24" s="16"/>
      <c r="WKW24" s="16"/>
      <c r="WKX24" s="16"/>
      <c r="WKY24" s="16"/>
      <c r="WKZ24" s="16"/>
      <c r="WLA24" s="16"/>
      <c r="WLB24" s="16"/>
      <c r="WLC24" s="16"/>
      <c r="WLD24" s="16"/>
      <c r="WLE24" s="16"/>
      <c r="WLF24" s="16"/>
      <c r="WLG24" s="16"/>
      <c r="WLH24" s="16"/>
      <c r="WLI24" s="16"/>
      <c r="WLJ24" s="16"/>
      <c r="WLK24" s="16"/>
      <c r="WLL24" s="16"/>
      <c r="WLM24" s="16"/>
      <c r="WLN24" s="16"/>
      <c r="WLO24" s="16"/>
      <c r="WLP24" s="16"/>
      <c r="WLQ24" s="16"/>
      <c r="WLR24" s="16"/>
      <c r="WLS24" s="16"/>
      <c r="WLT24" s="16"/>
      <c r="WLU24" s="16"/>
      <c r="WLV24" s="16"/>
      <c r="WLW24" s="16"/>
      <c r="WLX24" s="16"/>
      <c r="WLY24" s="16"/>
      <c r="WLZ24" s="16"/>
      <c r="WMA24" s="16"/>
      <c r="WMB24" s="16"/>
      <c r="WMC24" s="16"/>
      <c r="WMD24" s="16"/>
      <c r="WME24" s="16"/>
      <c r="WMF24" s="16"/>
      <c r="WMG24" s="16"/>
      <c r="WMH24" s="16"/>
      <c r="WMI24" s="16"/>
      <c r="WMJ24" s="16"/>
      <c r="WMK24" s="16"/>
      <c r="WML24" s="16"/>
      <c r="WMM24" s="16"/>
      <c r="WMN24" s="16"/>
      <c r="WMO24" s="16"/>
      <c r="WMP24" s="16"/>
      <c r="WMQ24" s="16"/>
      <c r="WMR24" s="16"/>
      <c r="WMS24" s="16"/>
      <c r="WMT24" s="16"/>
      <c r="WMU24" s="16"/>
      <c r="WMV24" s="16"/>
      <c r="WMW24" s="16"/>
      <c r="WMX24" s="16"/>
      <c r="WMY24" s="16"/>
      <c r="WMZ24" s="16"/>
      <c r="WNA24" s="16"/>
      <c r="WNB24" s="16"/>
      <c r="WNC24" s="16"/>
      <c r="WND24" s="16"/>
      <c r="WNE24" s="16"/>
      <c r="WNF24" s="16"/>
      <c r="WNG24" s="16"/>
      <c r="WNH24" s="16"/>
      <c r="WNI24" s="16"/>
      <c r="WNJ24" s="16"/>
      <c r="WNK24" s="16"/>
      <c r="WNL24" s="16"/>
      <c r="WNM24" s="16"/>
      <c r="WNN24" s="16"/>
      <c r="WNO24" s="16"/>
      <c r="WNP24" s="16"/>
      <c r="WNQ24" s="16"/>
      <c r="WNR24" s="16"/>
      <c r="WNS24" s="16"/>
      <c r="WNT24" s="16"/>
      <c r="WNU24" s="16"/>
      <c r="WNV24" s="16"/>
      <c r="WNW24" s="16"/>
      <c r="WNX24" s="16"/>
      <c r="WNY24" s="16"/>
      <c r="WNZ24" s="16"/>
      <c r="WOA24" s="16"/>
      <c r="WOB24" s="16"/>
      <c r="WOC24" s="16"/>
      <c r="WOD24" s="16"/>
      <c r="WOE24" s="16"/>
      <c r="WOF24" s="16"/>
      <c r="WOG24" s="16"/>
      <c r="WOH24" s="16"/>
      <c r="WOI24" s="16"/>
      <c r="WOJ24" s="16"/>
      <c r="WOK24" s="16"/>
      <c r="WOL24" s="16"/>
      <c r="WOM24" s="16"/>
      <c r="WON24" s="16"/>
      <c r="WOO24" s="16"/>
      <c r="WOP24" s="16"/>
      <c r="WOQ24" s="16"/>
      <c r="WOR24" s="16"/>
      <c r="WOS24" s="16"/>
      <c r="WOT24" s="16"/>
      <c r="WOU24" s="16"/>
      <c r="WOV24" s="16"/>
      <c r="WOW24" s="16"/>
      <c r="WOX24" s="16"/>
      <c r="WOY24" s="16"/>
      <c r="WOZ24" s="16"/>
      <c r="WPA24" s="16"/>
      <c r="WPB24" s="16"/>
      <c r="WPC24" s="16"/>
      <c r="WPD24" s="16"/>
      <c r="WPE24" s="16"/>
      <c r="WPF24" s="16"/>
      <c r="WPG24" s="16"/>
      <c r="WPH24" s="16"/>
      <c r="WPI24" s="16"/>
      <c r="WPJ24" s="16"/>
      <c r="WPK24" s="16"/>
      <c r="WPL24" s="16"/>
      <c r="WPM24" s="16"/>
      <c r="WPN24" s="16"/>
      <c r="WPO24" s="16"/>
      <c r="WPP24" s="16"/>
      <c r="WPQ24" s="16"/>
      <c r="WPR24" s="16"/>
      <c r="WPS24" s="16"/>
      <c r="WPT24" s="16"/>
      <c r="WPU24" s="16"/>
      <c r="WPV24" s="16"/>
      <c r="WPW24" s="16"/>
      <c r="WPX24" s="16"/>
      <c r="WPY24" s="16"/>
      <c r="WPZ24" s="16"/>
      <c r="WQA24" s="16"/>
      <c r="WQB24" s="16"/>
      <c r="WQC24" s="16"/>
      <c r="WQD24" s="16"/>
      <c r="WQE24" s="16"/>
      <c r="WQF24" s="16"/>
      <c r="WQG24" s="16"/>
      <c r="WQH24" s="16"/>
      <c r="WQI24" s="16"/>
      <c r="WQJ24" s="16"/>
      <c r="WQK24" s="16"/>
      <c r="WQL24" s="16"/>
      <c r="WQM24" s="16"/>
      <c r="WQN24" s="16"/>
      <c r="WQO24" s="16"/>
      <c r="WQP24" s="16"/>
      <c r="WQQ24" s="16"/>
      <c r="WQR24" s="16"/>
      <c r="WQS24" s="16"/>
      <c r="WQT24" s="16"/>
      <c r="WQU24" s="16"/>
      <c r="WQV24" s="16"/>
      <c r="WQW24" s="16"/>
      <c r="WQX24" s="16"/>
      <c r="WQY24" s="16"/>
      <c r="WQZ24" s="16"/>
      <c r="WRA24" s="16"/>
      <c r="WRB24" s="16"/>
      <c r="WRC24" s="16"/>
      <c r="WRD24" s="16"/>
      <c r="WRE24" s="16"/>
      <c r="WRF24" s="16"/>
      <c r="WRG24" s="16"/>
      <c r="WRH24" s="16"/>
      <c r="WRI24" s="16"/>
      <c r="WRJ24" s="16"/>
      <c r="WRK24" s="16"/>
      <c r="WRL24" s="16"/>
      <c r="WRM24" s="16"/>
      <c r="WRN24" s="16"/>
      <c r="WRO24" s="16"/>
      <c r="WRP24" s="16"/>
      <c r="WRQ24" s="16"/>
      <c r="WRR24" s="16"/>
      <c r="WRS24" s="16"/>
      <c r="WRT24" s="16"/>
      <c r="WRU24" s="16"/>
      <c r="WRV24" s="16"/>
      <c r="WRW24" s="16"/>
      <c r="WRX24" s="16"/>
      <c r="WRY24" s="16"/>
      <c r="WRZ24" s="16"/>
      <c r="WSA24" s="16"/>
      <c r="WSB24" s="16"/>
      <c r="WSC24" s="16"/>
      <c r="WSD24" s="16"/>
      <c r="WSE24" s="16"/>
      <c r="WSF24" s="16"/>
      <c r="WSG24" s="16"/>
      <c r="WSH24" s="16"/>
      <c r="WSI24" s="16"/>
      <c r="WSJ24" s="16"/>
      <c r="WSK24" s="16"/>
      <c r="WSL24" s="16"/>
      <c r="WSM24" s="16"/>
      <c r="WSN24" s="16"/>
      <c r="WSO24" s="16"/>
      <c r="WSP24" s="16"/>
      <c r="WSQ24" s="16"/>
      <c r="WSR24" s="16"/>
      <c r="WSS24" s="16"/>
      <c r="WST24" s="16"/>
      <c r="WSU24" s="16"/>
      <c r="WSV24" s="16"/>
      <c r="WSW24" s="16"/>
      <c r="WSX24" s="16"/>
      <c r="WSY24" s="16"/>
      <c r="WSZ24" s="16"/>
      <c r="WTA24" s="16"/>
      <c r="WTB24" s="16"/>
      <c r="WTC24" s="16"/>
      <c r="WTD24" s="16"/>
      <c r="WTE24" s="16"/>
      <c r="WTF24" s="16"/>
      <c r="WTG24" s="16"/>
      <c r="WTH24" s="16"/>
      <c r="WTI24" s="16"/>
      <c r="WTJ24" s="16"/>
      <c r="WTK24" s="16"/>
      <c r="WTL24" s="16"/>
      <c r="WTM24" s="16"/>
      <c r="WTN24" s="16"/>
      <c r="WTO24" s="16"/>
      <c r="WTP24" s="16"/>
      <c r="WTQ24" s="16"/>
      <c r="WTR24" s="16"/>
      <c r="WTS24" s="16"/>
      <c r="WTT24" s="16"/>
      <c r="WTU24" s="16"/>
      <c r="WTV24" s="16"/>
      <c r="WTW24" s="16"/>
      <c r="WTX24" s="16"/>
      <c r="WTY24" s="16"/>
      <c r="WTZ24" s="16"/>
      <c r="WUA24" s="16"/>
      <c r="WUB24" s="16"/>
      <c r="WUC24" s="16"/>
      <c r="WUD24" s="16"/>
      <c r="WUE24" s="16"/>
      <c r="WUF24" s="16"/>
      <c r="WUG24" s="16"/>
      <c r="WUH24" s="16"/>
      <c r="WUI24" s="16"/>
      <c r="WUJ24" s="16"/>
      <c r="WUK24" s="16"/>
      <c r="WUL24" s="16"/>
      <c r="WUM24" s="16"/>
      <c r="WUN24" s="16"/>
      <c r="WUO24" s="16"/>
      <c r="WUP24" s="16"/>
      <c r="WUQ24" s="16"/>
      <c r="WUR24" s="16"/>
      <c r="WUS24" s="16"/>
      <c r="WUT24" s="16"/>
      <c r="WUU24" s="16"/>
      <c r="WUV24" s="16"/>
      <c r="WUW24" s="16"/>
      <c r="WUX24" s="16"/>
      <c r="WUY24" s="16"/>
      <c r="WUZ24" s="16"/>
      <c r="WVA24" s="16"/>
      <c r="WVB24" s="16"/>
      <c r="WVC24" s="16"/>
      <c r="WVD24" s="16"/>
      <c r="WVE24" s="16"/>
      <c r="WVF24" s="16"/>
      <c r="WVG24" s="16"/>
      <c r="WVH24" s="16"/>
      <c r="WVI24" s="16"/>
      <c r="WVJ24" s="16"/>
      <c r="WVK24" s="16"/>
      <c r="WVL24" s="16"/>
      <c r="WVM24" s="16"/>
      <c r="WVN24" s="16"/>
      <c r="WVO24" s="16"/>
      <c r="WVP24" s="16"/>
      <c r="WVQ24" s="16"/>
      <c r="WVR24" s="16"/>
      <c r="WVS24" s="16"/>
      <c r="WVT24" s="16"/>
      <c r="WVU24" s="16"/>
      <c r="WVV24" s="16"/>
      <c r="WVW24" s="16"/>
      <c r="WVX24" s="16"/>
      <c r="WVY24" s="16"/>
      <c r="WVZ24" s="16"/>
      <c r="WWA24" s="16"/>
      <c r="WWB24" s="16"/>
      <c r="WWC24" s="16"/>
      <c r="WWD24" s="16"/>
      <c r="WWE24" s="16"/>
      <c r="WWF24" s="16"/>
      <c r="WWG24" s="16"/>
      <c r="WWH24" s="16"/>
      <c r="WWI24" s="16"/>
      <c r="WWJ24" s="16"/>
      <c r="WWK24" s="16"/>
      <c r="WWL24" s="16"/>
      <c r="WWM24" s="16"/>
      <c r="WWN24" s="16"/>
      <c r="WWO24" s="16"/>
      <c r="WWP24" s="16"/>
      <c r="WWQ24" s="16"/>
      <c r="WWR24" s="16"/>
      <c r="WWS24" s="16"/>
      <c r="WWT24" s="16"/>
      <c r="WWU24" s="16"/>
      <c r="WWV24" s="16"/>
      <c r="WWW24" s="16"/>
      <c r="WWX24" s="16"/>
      <c r="WWY24" s="16"/>
      <c r="WWZ24" s="16"/>
      <c r="WXA24" s="16"/>
      <c r="WXB24" s="16"/>
      <c r="WXC24" s="16"/>
      <c r="WXD24" s="16"/>
      <c r="WXE24" s="16"/>
      <c r="WXF24" s="16"/>
      <c r="WXG24" s="16"/>
      <c r="WXH24" s="16"/>
      <c r="WXI24" s="16"/>
      <c r="WXJ24" s="16"/>
      <c r="WXK24" s="16"/>
      <c r="WXL24" s="16"/>
      <c r="WXM24" s="16"/>
      <c r="WXN24" s="16"/>
      <c r="WXO24" s="16"/>
      <c r="WXP24" s="16"/>
      <c r="WXQ24" s="16"/>
      <c r="WXR24" s="16"/>
      <c r="WXS24" s="16"/>
      <c r="WXT24" s="16"/>
      <c r="WXU24" s="16"/>
      <c r="WXV24" s="16"/>
      <c r="WXW24" s="16"/>
      <c r="WXX24" s="16"/>
      <c r="WXY24" s="16"/>
      <c r="WXZ24" s="16"/>
      <c r="WYA24" s="16"/>
      <c r="WYB24" s="16"/>
      <c r="WYC24" s="16"/>
      <c r="WYD24" s="16"/>
      <c r="WYE24" s="16"/>
      <c r="WYF24" s="16"/>
      <c r="WYG24" s="16"/>
      <c r="WYH24" s="16"/>
      <c r="WYI24" s="16"/>
      <c r="WYJ24" s="16"/>
      <c r="WYK24" s="16"/>
      <c r="WYL24" s="16"/>
      <c r="WYM24" s="16"/>
      <c r="WYN24" s="16"/>
      <c r="WYO24" s="16"/>
      <c r="WYP24" s="16"/>
      <c r="WYQ24" s="16"/>
      <c r="WYR24" s="16"/>
      <c r="WYS24" s="16"/>
      <c r="WYT24" s="16"/>
      <c r="WYU24" s="16"/>
      <c r="WYV24" s="16"/>
      <c r="WYW24" s="16"/>
      <c r="WYX24" s="16"/>
      <c r="WYY24" s="16"/>
      <c r="WYZ24" s="16"/>
      <c r="WZA24" s="16"/>
      <c r="WZB24" s="16"/>
      <c r="WZC24" s="16"/>
      <c r="WZD24" s="16"/>
      <c r="WZE24" s="16"/>
      <c r="WZF24" s="16"/>
      <c r="WZG24" s="16"/>
      <c r="WZH24" s="16"/>
      <c r="WZI24" s="16"/>
      <c r="WZJ24" s="16"/>
      <c r="WZK24" s="16"/>
      <c r="WZL24" s="16"/>
      <c r="WZM24" s="16"/>
      <c r="WZN24" s="16"/>
      <c r="WZO24" s="16"/>
      <c r="WZP24" s="16"/>
      <c r="WZQ24" s="16"/>
      <c r="WZR24" s="16"/>
      <c r="WZS24" s="16"/>
      <c r="WZT24" s="16"/>
      <c r="WZU24" s="16"/>
      <c r="WZV24" s="16"/>
      <c r="WZW24" s="16"/>
      <c r="WZX24" s="16"/>
      <c r="WZY24" s="16"/>
      <c r="WZZ24" s="16"/>
      <c r="XAA24" s="16"/>
      <c r="XAB24" s="16"/>
      <c r="XAC24" s="16"/>
      <c r="XAD24" s="16"/>
      <c r="XAE24" s="16"/>
      <c r="XAF24" s="16"/>
      <c r="XAG24" s="16"/>
      <c r="XAH24" s="16"/>
      <c r="XAI24" s="16"/>
      <c r="XAJ24" s="16"/>
      <c r="XAK24" s="16"/>
      <c r="XAL24" s="16"/>
      <c r="XAM24" s="16"/>
      <c r="XAN24" s="16"/>
      <c r="XAO24" s="16"/>
      <c r="XAP24" s="16"/>
      <c r="XAQ24" s="16"/>
      <c r="XAR24" s="16"/>
      <c r="XAS24" s="16"/>
      <c r="XAT24" s="16"/>
      <c r="XAU24" s="16"/>
      <c r="XAV24" s="16"/>
      <c r="XAW24" s="16"/>
      <c r="XAX24" s="16"/>
      <c r="XAY24" s="16"/>
      <c r="XAZ24" s="16"/>
      <c r="XBA24" s="16"/>
      <c r="XBB24" s="16"/>
      <c r="XBC24" s="16"/>
      <c r="XBD24" s="16"/>
      <c r="XBE24" s="16"/>
      <c r="XBF24" s="16"/>
      <c r="XBG24" s="16"/>
      <c r="XBH24" s="16"/>
      <c r="XBI24" s="16"/>
      <c r="XBJ24" s="16"/>
      <c r="XBK24" s="16"/>
      <c r="XBL24" s="16"/>
      <c r="XBM24" s="16"/>
      <c r="XBN24" s="16"/>
      <c r="XBO24" s="16"/>
      <c r="XBP24" s="16"/>
      <c r="XBQ24" s="16"/>
      <c r="XBR24" s="16"/>
      <c r="XBS24" s="16"/>
      <c r="XBT24" s="16"/>
      <c r="XBU24" s="16"/>
      <c r="XBV24" s="16"/>
      <c r="XBW24" s="16"/>
      <c r="XBX24" s="16"/>
      <c r="XBY24" s="16"/>
      <c r="XBZ24" s="16"/>
      <c r="XCA24" s="16"/>
      <c r="XCB24" s="16"/>
      <c r="XCC24" s="16"/>
      <c r="XCD24" s="16"/>
      <c r="XCE24" s="16"/>
      <c r="XCF24" s="16"/>
      <c r="XCG24" s="16"/>
      <c r="XCH24" s="16"/>
      <c r="XCI24" s="16"/>
      <c r="XCJ24" s="16"/>
      <c r="XCK24" s="16"/>
      <c r="XCL24" s="16"/>
      <c r="XCM24" s="16"/>
      <c r="XCN24" s="16"/>
      <c r="XCO24" s="16"/>
      <c r="XCP24" s="16"/>
      <c r="XCQ24" s="16"/>
      <c r="XCR24" s="16"/>
      <c r="XCS24" s="16"/>
      <c r="XCT24" s="16"/>
      <c r="XCU24" s="16"/>
      <c r="XCV24" s="16"/>
      <c r="XCW24" s="16"/>
      <c r="XCX24" s="16"/>
      <c r="XCY24" s="16"/>
      <c r="XCZ24" s="16"/>
      <c r="XDA24" s="16"/>
      <c r="XDB24" s="16"/>
      <c r="XDC24" s="16"/>
      <c r="XDD24" s="16"/>
      <c r="XDE24" s="16"/>
      <c r="XDF24" s="16"/>
      <c r="XDG24" s="16"/>
      <c r="XDH24" s="16"/>
      <c r="XDI24" s="16"/>
      <c r="XDJ24" s="16"/>
      <c r="XDK24" s="16"/>
      <c r="XDL24" s="16"/>
      <c r="XDM24" s="16"/>
      <c r="XDN24" s="16"/>
      <c r="XDO24" s="16"/>
      <c r="XDP24" s="16"/>
      <c r="XDQ24" s="16"/>
      <c r="XDR24" s="16"/>
      <c r="XDS24" s="16"/>
      <c r="XDT24" s="16"/>
      <c r="XDU24" s="16"/>
      <c r="XDV24" s="16"/>
      <c r="XDW24" s="16"/>
      <c r="XDX24" s="16"/>
      <c r="XDY24" s="16"/>
      <c r="XDZ24" s="16"/>
      <c r="XEA24" s="16"/>
      <c r="XEB24" s="16"/>
      <c r="XEC24" s="16"/>
      <c r="XED24" s="16"/>
      <c r="XEE24" s="16"/>
      <c r="XEF24" s="16"/>
      <c r="XEG24" s="16"/>
      <c r="XEH24" s="16"/>
      <c r="XEI24" s="16"/>
      <c r="XEJ24" s="16"/>
      <c r="XEK24" s="16"/>
      <c r="XEL24" s="16"/>
      <c r="XEM24" s="16"/>
      <c r="XEN24" s="16"/>
      <c r="XEO24" s="16"/>
      <c r="XEP24" s="16"/>
      <c r="XEQ24" s="16"/>
      <c r="XER24" s="16"/>
      <c r="XES24" s="16"/>
      <c r="XET24" s="16"/>
      <c r="XEU24" s="16"/>
      <c r="XEV24" s="16"/>
      <c r="XEW24" s="16"/>
      <c r="XEX24" s="16"/>
      <c r="XEY24" s="16"/>
      <c r="XEZ24" s="16"/>
      <c r="XFA24" s="16"/>
      <c r="XFB24" s="16"/>
      <c r="XFD24" s="16"/>
    </row>
    <row r="25" s="1" customFormat="1" ht="30" customHeight="1" spans="1:1024 1025:16384">
      <c r="A25" s="19"/>
      <c r="B25" s="19"/>
      <c r="C25" s="19"/>
      <c r="D25" s="19"/>
      <c r="E25" s="19"/>
      <c r="F25" s="19"/>
      <c r="G25" s="19"/>
      <c r="H25" s="19"/>
      <c r="I25" s="20"/>
      <c r="J25" s="19"/>
      <c r="K25" s="19"/>
      <c r="L25" s="19"/>
      <c r="M25" s="21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  <c r="WWO25" s="16"/>
      <c r="WWP25" s="16"/>
      <c r="WWQ25" s="16"/>
      <c r="WWR25" s="16"/>
      <c r="WWS25" s="16"/>
      <c r="WWT25" s="16"/>
      <c r="WWU25" s="16"/>
      <c r="WWV25" s="16"/>
      <c r="WWW25" s="16"/>
      <c r="WWX25" s="16"/>
      <c r="WWY25" s="16"/>
      <c r="WWZ25" s="16"/>
      <c r="WXA25" s="16"/>
      <c r="WXB25" s="16"/>
      <c r="WXC25" s="16"/>
      <c r="WXD25" s="16"/>
      <c r="WXE25" s="16"/>
      <c r="WXF25" s="16"/>
      <c r="WXG25" s="16"/>
      <c r="WXH25" s="16"/>
      <c r="WXI25" s="16"/>
      <c r="WXJ25" s="16"/>
      <c r="WXK25" s="16"/>
      <c r="WXL25" s="16"/>
      <c r="WXM25" s="16"/>
      <c r="WXN25" s="16"/>
      <c r="WXO25" s="16"/>
      <c r="WXP25" s="16"/>
      <c r="WXQ25" s="16"/>
      <c r="WXR25" s="16"/>
      <c r="WXS25" s="16"/>
      <c r="WXT25" s="16"/>
      <c r="WXU25" s="16"/>
      <c r="WXV25" s="16"/>
      <c r="WXW25" s="16"/>
      <c r="WXX25" s="16"/>
      <c r="WXY25" s="16"/>
      <c r="WXZ25" s="16"/>
      <c r="WYA25" s="16"/>
      <c r="WYB25" s="16"/>
      <c r="WYC25" s="16"/>
      <c r="WYD25" s="16"/>
      <c r="WYE25" s="16"/>
      <c r="WYF25" s="16"/>
      <c r="WYG25" s="16"/>
      <c r="WYH25" s="16"/>
      <c r="WYI25" s="16"/>
      <c r="WYJ25" s="16"/>
      <c r="WYK25" s="16"/>
      <c r="WYL25" s="16"/>
      <c r="WYM25" s="16"/>
      <c r="WYN25" s="16"/>
      <c r="WYO25" s="16"/>
      <c r="WYP25" s="16"/>
      <c r="WYQ25" s="16"/>
      <c r="WYR25" s="16"/>
      <c r="WYS25" s="16"/>
      <c r="WYT25" s="16"/>
      <c r="WYU25" s="16"/>
      <c r="WYV25" s="16"/>
      <c r="WYW25" s="16"/>
      <c r="WYX25" s="16"/>
      <c r="WYY25" s="16"/>
      <c r="WYZ25" s="16"/>
      <c r="WZA25" s="16"/>
      <c r="WZB25" s="16"/>
      <c r="WZC25" s="16"/>
      <c r="WZD25" s="16"/>
      <c r="WZE25" s="16"/>
      <c r="WZF25" s="16"/>
      <c r="WZG25" s="16"/>
      <c r="WZH25" s="16"/>
      <c r="WZI25" s="16"/>
      <c r="WZJ25" s="16"/>
      <c r="WZK25" s="16"/>
      <c r="WZL25" s="16"/>
      <c r="WZM25" s="16"/>
      <c r="WZN25" s="16"/>
      <c r="WZO25" s="16"/>
      <c r="WZP25" s="16"/>
      <c r="WZQ25" s="16"/>
      <c r="WZR25" s="16"/>
      <c r="WZS25" s="16"/>
      <c r="WZT25" s="16"/>
      <c r="WZU25" s="16"/>
      <c r="WZV25" s="16"/>
      <c r="WZW25" s="16"/>
      <c r="WZX25" s="16"/>
      <c r="WZY25" s="16"/>
      <c r="WZZ25" s="16"/>
      <c r="XAA25" s="16"/>
      <c r="XAB25" s="16"/>
      <c r="XAC25" s="16"/>
      <c r="XAD25" s="16"/>
      <c r="XAE25" s="16"/>
      <c r="XAF25" s="16"/>
      <c r="XAG25" s="16"/>
      <c r="XAH25" s="16"/>
      <c r="XAI25" s="16"/>
      <c r="XAJ25" s="16"/>
      <c r="XAK25" s="16"/>
      <c r="XAL25" s="16"/>
      <c r="XAM25" s="16"/>
      <c r="XAN25" s="16"/>
      <c r="XAO25" s="16"/>
      <c r="XAP25" s="16"/>
      <c r="XAQ25" s="16"/>
      <c r="XAR25" s="16"/>
      <c r="XAS25" s="16"/>
      <c r="XAT25" s="16"/>
      <c r="XAU25" s="16"/>
      <c r="XAV25" s="16"/>
      <c r="XAW25" s="16"/>
      <c r="XAX25" s="16"/>
      <c r="XAY25" s="16"/>
      <c r="XAZ25" s="16"/>
      <c r="XBA25" s="16"/>
      <c r="XBB25" s="16"/>
      <c r="XBC25" s="16"/>
      <c r="XBD25" s="16"/>
      <c r="XBE25" s="16"/>
      <c r="XBF25" s="16"/>
      <c r="XBG25" s="16"/>
      <c r="XBH25" s="16"/>
      <c r="XBI25" s="16"/>
      <c r="XBJ25" s="16"/>
      <c r="XBK25" s="16"/>
      <c r="XBL25" s="16"/>
      <c r="XBM25" s="16"/>
      <c r="XBN25" s="16"/>
      <c r="XBO25" s="16"/>
      <c r="XBP25" s="16"/>
      <c r="XBQ25" s="16"/>
      <c r="XBR25" s="16"/>
      <c r="XBS25" s="16"/>
      <c r="XBT25" s="16"/>
      <c r="XBU25" s="16"/>
      <c r="XBV25" s="16"/>
      <c r="XBW25" s="16"/>
      <c r="XBX25" s="16"/>
      <c r="XBY25" s="16"/>
      <c r="XBZ25" s="16"/>
      <c r="XCA25" s="16"/>
      <c r="XCB25" s="16"/>
      <c r="XCC25" s="16"/>
      <c r="XCD25" s="16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  <c r="XDN25" s="16"/>
      <c r="XDO25" s="16"/>
      <c r="XDP25" s="16"/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  <c r="XEC25" s="16"/>
      <c r="XED25" s="16"/>
      <c r="XEE25" s="16"/>
      <c r="XEF25" s="16"/>
      <c r="XEG25" s="16"/>
      <c r="XEH25" s="16"/>
      <c r="XEI25" s="16"/>
      <c r="XEJ25" s="16"/>
      <c r="XEK25" s="16"/>
      <c r="XEL25" s="16"/>
      <c r="XEM25" s="16"/>
      <c r="XEN25" s="16"/>
      <c r="XEO25" s="16"/>
      <c r="XEP25" s="16"/>
      <c r="XEQ25" s="16"/>
      <c r="XER25" s="16"/>
      <c r="XES25" s="16"/>
      <c r="XET25" s="16"/>
      <c r="XEU25" s="16"/>
      <c r="XEV25" s="16"/>
      <c r="XEW25" s="16"/>
      <c r="XEX25" s="16"/>
      <c r="XEY25" s="16"/>
      <c r="XEZ25" s="16"/>
      <c r="XFA25" s="16"/>
      <c r="XFB25" s="16"/>
      <c r="XFD25" s="16"/>
    </row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  <row r="1002" ht="30" customHeight="1"/>
    <row r="1003" ht="30" customHeight="1"/>
    <row r="1004" ht="30" customHeight="1"/>
    <row r="1005" ht="30" customHeight="1"/>
    <row r="1006" ht="30" customHeight="1"/>
    <row r="1007" ht="30" customHeight="1"/>
    <row r="1008" ht="30" customHeight="1"/>
    <row r="1009" ht="30" customHeight="1"/>
    <row r="1010" ht="30" customHeight="1"/>
    <row r="1011" ht="30" customHeight="1"/>
    <row r="1012" ht="30" customHeight="1"/>
    <row r="1013" ht="30" customHeight="1"/>
    <row r="1014" ht="30" customHeight="1"/>
    <row r="1015" ht="30" customHeight="1"/>
    <row r="1016" ht="30" customHeight="1"/>
    <row r="1017" ht="30" customHeight="1"/>
    <row r="1018" ht="30" customHeight="1"/>
    <row r="1019" ht="30" customHeight="1"/>
    <row r="1020" ht="30" customHeight="1"/>
    <row r="1021" ht="30" customHeight="1"/>
    <row r="1022" ht="30" customHeight="1"/>
    <row r="1023" ht="30" customHeight="1"/>
    <row r="1024" ht="30" customHeight="1"/>
    <row r="1025" ht="30" customHeight="1"/>
    <row r="1026" ht="30" customHeight="1"/>
    <row r="1027" ht="30" customHeight="1"/>
    <row r="1028" ht="30" customHeight="1"/>
    <row r="1029" ht="30" customHeight="1"/>
    <row r="1030" ht="30" customHeight="1"/>
    <row r="1031" ht="30" customHeight="1"/>
    <row r="1032" ht="30" customHeight="1"/>
    <row r="1033" ht="30" customHeight="1"/>
    <row r="1034" ht="30" customHeight="1"/>
    <row r="1035" ht="30" customHeight="1"/>
    <row r="1036" ht="30" customHeight="1"/>
    <row r="1037" ht="30" customHeight="1"/>
    <row r="1038" ht="30" customHeight="1"/>
    <row r="1039" ht="30" customHeight="1"/>
    <row r="1040" ht="30" customHeight="1"/>
    <row r="1041" ht="30" customHeight="1"/>
    <row r="1042" ht="30" customHeight="1"/>
    <row r="1043" ht="30" customHeight="1"/>
    <row r="1044" ht="30" customHeight="1"/>
    <row r="1045" ht="30" customHeight="1"/>
    <row r="1046" ht="30" customHeight="1"/>
    <row r="1047" ht="30" customHeight="1"/>
    <row r="1048" ht="30" customHeight="1"/>
    <row r="1049" ht="30" customHeight="1"/>
    <row r="1050" ht="30" customHeight="1"/>
    <row r="1051" ht="30" customHeight="1"/>
    <row r="1052" ht="30" customHeight="1"/>
    <row r="1053" ht="30" customHeight="1"/>
    <row r="1054" ht="30" customHeight="1"/>
    <row r="1055" ht="30" customHeight="1"/>
    <row r="1056" ht="30" customHeight="1"/>
    <row r="1057" ht="30" customHeight="1"/>
    <row r="1058" ht="30" customHeight="1"/>
    <row r="1059" ht="30" customHeight="1"/>
    <row r="1060" ht="30" customHeight="1"/>
    <row r="1061" ht="30" customHeight="1"/>
    <row r="1062" ht="30" customHeight="1"/>
    <row r="1063" ht="30" customHeight="1"/>
    <row r="1064" ht="30" customHeight="1"/>
    <row r="1065" ht="30" customHeight="1"/>
    <row r="1066" ht="30" customHeight="1"/>
    <row r="1067" ht="30" customHeight="1"/>
    <row r="1068" ht="30" customHeight="1"/>
    <row r="1069" ht="30" customHeight="1"/>
    <row r="1070" ht="30" customHeight="1"/>
    <row r="1071" ht="30" customHeight="1"/>
    <row r="1072" ht="30" customHeight="1"/>
    <row r="1073" ht="30" customHeight="1"/>
    <row r="1074" ht="30" customHeight="1"/>
    <row r="1075" ht="30" customHeight="1"/>
    <row r="1076" ht="30" customHeight="1"/>
    <row r="1077" ht="30" customHeight="1"/>
    <row r="1078" ht="30" customHeight="1"/>
    <row r="1079" ht="30" customHeight="1"/>
    <row r="1080" ht="30" customHeight="1"/>
    <row r="1081" ht="30" customHeight="1"/>
    <row r="1082" ht="30" customHeight="1"/>
    <row r="1083" ht="30" customHeight="1"/>
    <row r="1084" ht="30" customHeight="1"/>
    <row r="1085" ht="30" customHeight="1"/>
    <row r="1086" ht="30" customHeight="1"/>
    <row r="1087" ht="30" customHeight="1"/>
    <row r="1088" ht="30" customHeight="1"/>
    <row r="1089" ht="30" customHeight="1"/>
    <row r="1090" ht="30" customHeight="1"/>
    <row r="1091" ht="30" customHeight="1"/>
    <row r="1092" ht="30" customHeight="1"/>
    <row r="1093" ht="30" customHeight="1"/>
    <row r="1094" ht="30" customHeight="1"/>
    <row r="1095" ht="30" customHeight="1"/>
    <row r="1096" ht="30" customHeight="1"/>
    <row r="1097" ht="30" customHeight="1"/>
    <row r="1098" ht="30" customHeight="1"/>
    <row r="1099" ht="30" customHeight="1"/>
    <row r="1100" ht="30" customHeight="1"/>
    <row r="1101" ht="30" customHeight="1"/>
    <row r="1102" ht="30" customHeight="1"/>
    <row r="1103" ht="30" customHeight="1"/>
    <row r="1104" ht="30" customHeight="1"/>
    <row r="1105" ht="30" customHeight="1"/>
    <row r="1106" ht="30" customHeight="1"/>
    <row r="1107" ht="30" customHeight="1"/>
    <row r="1108" ht="30" customHeight="1"/>
    <row r="1109" ht="30" customHeight="1"/>
    <row r="1110" ht="30" customHeight="1"/>
    <row r="1111" ht="30" customHeight="1"/>
    <row r="1112" ht="30" customHeight="1"/>
    <row r="1113" ht="30" customHeight="1"/>
    <row r="1114" ht="30" customHeight="1"/>
    <row r="1115" ht="30" customHeight="1"/>
    <row r="1116" ht="30" customHeight="1"/>
    <row r="1117" ht="30" customHeight="1"/>
    <row r="1118" ht="30" customHeight="1"/>
    <row r="1119" ht="30" customHeight="1"/>
    <row r="1120" ht="30" customHeight="1"/>
    <row r="1121" ht="30" customHeight="1"/>
    <row r="1122" ht="30" customHeight="1"/>
    <row r="1123" ht="30" customHeight="1"/>
    <row r="1124" ht="30" customHeight="1"/>
    <row r="1125" ht="30" customHeight="1"/>
    <row r="1126" ht="30" customHeight="1"/>
    <row r="1127" ht="30" customHeight="1"/>
    <row r="1128" ht="30" customHeight="1"/>
    <row r="1129" ht="30" customHeight="1"/>
    <row r="1130" ht="30" customHeight="1"/>
    <row r="1131" ht="30" customHeight="1"/>
    <row r="1132" ht="30" customHeight="1"/>
    <row r="1133" ht="30" customHeight="1"/>
    <row r="1134" ht="30" customHeight="1"/>
    <row r="1135" ht="30" customHeight="1"/>
    <row r="1136" ht="30" customHeight="1"/>
    <row r="1137" ht="30" customHeight="1"/>
    <row r="1138" ht="30" customHeight="1"/>
    <row r="1139" ht="30" customHeight="1"/>
    <row r="1140" ht="30" customHeight="1"/>
    <row r="1141" ht="30" customHeight="1"/>
    <row r="1142" ht="30" customHeight="1"/>
    <row r="1143" ht="30" customHeight="1"/>
    <row r="1144" ht="30" customHeight="1"/>
    <row r="1145" ht="30" customHeight="1"/>
    <row r="1146" ht="30" customHeight="1"/>
    <row r="1147" ht="30" customHeight="1"/>
    <row r="1148" ht="30" customHeight="1"/>
    <row r="1149" ht="30" customHeight="1"/>
    <row r="1150" ht="30" customHeight="1"/>
    <row r="1151" ht="30" customHeight="1"/>
    <row r="1152" ht="30" customHeight="1"/>
    <row r="1153" ht="30" customHeight="1"/>
    <row r="1154" ht="30" customHeight="1"/>
    <row r="1155" ht="30" customHeight="1"/>
    <row r="1156" ht="30" customHeight="1"/>
    <row r="1157" ht="30" customHeight="1"/>
    <row r="1158" ht="30" customHeight="1"/>
    <row r="1159" ht="30" customHeight="1"/>
    <row r="1160" ht="30" customHeight="1"/>
    <row r="1161" ht="30" customHeight="1"/>
    <row r="1162" ht="30" customHeight="1"/>
    <row r="1163" ht="30" customHeight="1"/>
    <row r="1164" ht="30" customHeight="1"/>
    <row r="1165" ht="30" customHeight="1"/>
    <row r="1166" ht="30" customHeight="1"/>
    <row r="1167" ht="30" customHeight="1"/>
    <row r="1168" ht="30" customHeight="1"/>
    <row r="1169" ht="30" customHeight="1"/>
    <row r="1170" ht="30" customHeight="1"/>
    <row r="1171" ht="30" customHeight="1"/>
    <row r="1172" ht="30" customHeight="1"/>
    <row r="1173" ht="30" customHeight="1"/>
    <row r="1174" ht="30" customHeight="1"/>
    <row r="1175" ht="30" customHeight="1"/>
    <row r="1176" ht="30" customHeight="1"/>
    <row r="1177" ht="30" customHeight="1"/>
    <row r="1178" ht="30" customHeight="1"/>
    <row r="1179" ht="30" customHeight="1"/>
    <row r="1180" ht="30" customHeight="1"/>
    <row r="1181" ht="30" customHeight="1"/>
    <row r="1182" ht="30" customHeight="1"/>
    <row r="1183" ht="30" customHeight="1"/>
    <row r="1184" ht="30" customHeight="1"/>
    <row r="1185" ht="30" customHeight="1"/>
    <row r="1186" ht="30" customHeight="1"/>
    <row r="1187" ht="30" customHeight="1"/>
    <row r="1188" ht="30" customHeight="1"/>
    <row r="1189" ht="30" customHeight="1"/>
    <row r="1190" ht="30" customHeight="1"/>
    <row r="1191" ht="30" customHeight="1"/>
    <row r="1192" ht="30" customHeight="1"/>
    <row r="1193" ht="30" customHeight="1"/>
    <row r="1194" ht="30" customHeight="1"/>
    <row r="1195" ht="30" customHeight="1"/>
    <row r="1196" ht="30" customHeight="1"/>
    <row r="1197" ht="30" customHeight="1"/>
    <row r="1198" ht="30" customHeight="1"/>
    <row r="1199" ht="30" customHeight="1"/>
    <row r="1200" ht="30" customHeight="1"/>
    <row r="1201" ht="30" customHeight="1"/>
    <row r="1202" ht="30" customHeight="1"/>
    <row r="1203" ht="30" customHeight="1"/>
    <row r="1204" ht="30" customHeight="1"/>
    <row r="1205" ht="30" customHeight="1"/>
    <row r="1206" ht="30" customHeight="1"/>
    <row r="1207" ht="30" customHeight="1"/>
    <row r="1208" ht="30" customHeight="1"/>
    <row r="1209" ht="30" customHeight="1"/>
    <row r="1210" ht="30" customHeight="1"/>
    <row r="1211" ht="30" customHeight="1"/>
    <row r="1212" ht="30" customHeight="1"/>
    <row r="1213" ht="30" customHeight="1"/>
    <row r="1214" ht="30" customHeight="1"/>
    <row r="1215" ht="30" customHeight="1"/>
    <row r="1216" ht="30" customHeight="1"/>
    <row r="1217" ht="30" customHeight="1"/>
    <row r="1218" ht="30" customHeight="1"/>
    <row r="1219" ht="30" customHeight="1"/>
    <row r="1220" ht="30" customHeight="1"/>
    <row r="1221" ht="30" customHeight="1"/>
    <row r="1222" ht="30" customHeight="1"/>
    <row r="1223" ht="30" customHeight="1"/>
    <row r="1224" ht="30" customHeight="1"/>
    <row r="1225" ht="30" customHeight="1"/>
    <row r="1226" ht="30" customHeight="1"/>
    <row r="1227" ht="30" customHeight="1"/>
    <row r="1228" ht="30" customHeight="1"/>
    <row r="1229" ht="30" customHeight="1"/>
    <row r="1230" ht="30" customHeight="1"/>
    <row r="1231" ht="30" customHeight="1"/>
    <row r="1232" ht="30" customHeight="1"/>
    <row r="1233" ht="30" customHeight="1"/>
    <row r="1234" ht="30" customHeight="1"/>
    <row r="1235" ht="30" customHeight="1"/>
    <row r="1236" ht="30" customHeight="1"/>
    <row r="1237" ht="30" customHeight="1"/>
    <row r="1238" ht="30" customHeight="1"/>
    <row r="1239" ht="30" customHeight="1"/>
    <row r="1240" ht="30" customHeight="1"/>
    <row r="1241" ht="30" customHeight="1"/>
    <row r="1242" ht="30" customHeight="1"/>
    <row r="1243" ht="30" customHeight="1"/>
    <row r="1244" ht="30" customHeight="1"/>
    <row r="1245" ht="30" customHeight="1"/>
    <row r="1246" ht="30" customHeight="1"/>
    <row r="1247" ht="30" customHeight="1"/>
    <row r="1248" ht="30" customHeight="1"/>
    <row r="1249" ht="30" customHeight="1"/>
    <row r="1250" ht="30" customHeight="1"/>
    <row r="1251" ht="30" customHeight="1"/>
    <row r="1252" ht="30" customHeight="1"/>
    <row r="1253" ht="30" customHeight="1"/>
    <row r="1254" ht="30" customHeight="1"/>
    <row r="1255" ht="30" customHeight="1"/>
    <row r="1256" ht="30" customHeight="1"/>
    <row r="1257" ht="30" customHeight="1"/>
    <row r="1258" ht="30" customHeight="1"/>
    <row r="1259" ht="30" customHeight="1"/>
    <row r="1260" ht="30" customHeight="1"/>
    <row r="1261" ht="30" customHeight="1"/>
    <row r="1262" ht="30" customHeight="1"/>
    <row r="1263" ht="30" customHeight="1"/>
    <row r="1264" ht="30" customHeight="1"/>
    <row r="1265" ht="30" customHeight="1"/>
    <row r="1266" ht="30" customHeight="1"/>
    <row r="1267" ht="30" customHeight="1"/>
    <row r="1268" ht="30" customHeight="1"/>
    <row r="1269" ht="30" customHeight="1"/>
    <row r="1270" ht="30" customHeight="1"/>
    <row r="1271" ht="30" customHeight="1"/>
    <row r="1272" ht="30" customHeight="1"/>
    <row r="1273" ht="30" customHeight="1"/>
    <row r="1274" ht="30" customHeight="1"/>
    <row r="1275" ht="30" customHeight="1"/>
    <row r="1276" ht="30" customHeight="1"/>
    <row r="1277" ht="30" customHeight="1"/>
    <row r="1278" ht="30" customHeight="1"/>
    <row r="1279" ht="30" customHeight="1"/>
    <row r="1280" ht="30" customHeight="1"/>
    <row r="1281" ht="30" customHeight="1"/>
    <row r="1282" ht="30" customHeight="1"/>
    <row r="1283" ht="30" customHeight="1"/>
    <row r="1284" ht="30" customHeight="1"/>
    <row r="1285" ht="30" customHeight="1"/>
    <row r="1286" ht="30" customHeight="1"/>
    <row r="1287" ht="30" customHeight="1"/>
    <row r="1288" ht="30" customHeight="1"/>
    <row r="1289" ht="30" customHeight="1"/>
    <row r="1290" ht="30" customHeight="1"/>
    <row r="1291" ht="30" customHeight="1"/>
    <row r="1292" ht="30" customHeight="1"/>
    <row r="1293" ht="30" customHeight="1"/>
    <row r="1294" ht="30" customHeight="1"/>
    <row r="1295" ht="30" customHeight="1"/>
    <row r="1296" ht="30" customHeight="1"/>
    <row r="1297" ht="30" customHeight="1"/>
    <row r="1298" ht="30" customHeight="1"/>
    <row r="1299" ht="30" customHeight="1"/>
    <row r="1300" ht="30" customHeight="1"/>
    <row r="1301" ht="30" customHeight="1"/>
    <row r="1302" ht="30" customHeight="1"/>
    <row r="1303" ht="30" customHeight="1"/>
    <row r="1304" ht="30" customHeight="1"/>
    <row r="1305" ht="30" customHeight="1"/>
    <row r="1306" ht="30" customHeight="1"/>
    <row r="1307" ht="30" customHeight="1"/>
    <row r="1308" ht="30" customHeight="1"/>
    <row r="1309" ht="30" customHeight="1"/>
    <row r="1310" ht="30" customHeight="1"/>
    <row r="1311" ht="30" customHeight="1"/>
    <row r="1312" ht="30" customHeight="1"/>
    <row r="1313" ht="30" customHeight="1"/>
    <row r="1314" ht="30" customHeight="1"/>
    <row r="1315" ht="30" customHeight="1"/>
    <row r="1316" ht="30" customHeight="1"/>
    <row r="1317" ht="30" customHeight="1"/>
    <row r="1318" ht="30" customHeight="1"/>
    <row r="1319" ht="30" customHeight="1"/>
    <row r="1320" ht="30" customHeight="1"/>
    <row r="1321" ht="30" customHeight="1"/>
    <row r="1322" ht="30" customHeight="1"/>
    <row r="1323" ht="30" customHeight="1"/>
    <row r="1324" ht="30" customHeight="1"/>
    <row r="1325" ht="30" customHeight="1"/>
    <row r="1326" ht="30" customHeight="1"/>
    <row r="1327" ht="30" customHeight="1"/>
    <row r="1328" ht="30" customHeight="1"/>
    <row r="1329" ht="30" customHeight="1"/>
    <row r="1330" ht="30" customHeight="1"/>
    <row r="1331" ht="30" customHeight="1"/>
    <row r="1332" ht="30" customHeight="1"/>
    <row r="1333" ht="30" customHeight="1"/>
    <row r="1334" ht="30" customHeight="1"/>
    <row r="1335" ht="30" customHeight="1"/>
    <row r="1336" ht="30" customHeight="1"/>
    <row r="1337" ht="30" customHeight="1"/>
    <row r="1338" ht="30" customHeight="1"/>
    <row r="1339" ht="30" customHeight="1"/>
    <row r="1340" ht="30" customHeight="1"/>
    <row r="1341" ht="30" customHeight="1"/>
    <row r="1342" ht="30" customHeight="1"/>
    <row r="1343" ht="30" customHeight="1"/>
    <row r="1344" ht="30" customHeight="1"/>
    <row r="1345" ht="30" customHeight="1"/>
    <row r="1346" ht="30" customHeight="1"/>
    <row r="1347" ht="30" customHeight="1"/>
    <row r="1348" ht="30" customHeight="1"/>
    <row r="1349" ht="30" customHeight="1"/>
    <row r="1350" ht="30" customHeight="1"/>
    <row r="1351" ht="30" customHeight="1"/>
    <row r="1352" ht="30" customHeight="1"/>
    <row r="1353" ht="30" customHeight="1"/>
    <row r="1354" ht="30" customHeight="1"/>
    <row r="1355" ht="30" customHeight="1"/>
    <row r="1356" ht="30" customHeight="1"/>
    <row r="1357" ht="30" customHeight="1"/>
    <row r="1358" ht="30" customHeight="1"/>
    <row r="1359" ht="30" customHeight="1"/>
    <row r="1360" ht="30" customHeight="1"/>
    <row r="1361" ht="30" customHeight="1"/>
    <row r="1362" ht="30" customHeight="1"/>
    <row r="1363" ht="30" customHeight="1"/>
    <row r="1364" ht="30" customHeight="1"/>
    <row r="1365" ht="30" customHeight="1"/>
    <row r="1366" ht="30" customHeight="1"/>
    <row r="1367" ht="30" customHeight="1"/>
    <row r="1368" ht="30" customHeight="1"/>
    <row r="1369" ht="30" customHeight="1"/>
    <row r="1370" ht="30" customHeight="1"/>
    <row r="1371" ht="30" customHeight="1"/>
    <row r="1372" ht="30" customHeight="1"/>
    <row r="1373" ht="30" customHeight="1"/>
    <row r="1374" ht="30" customHeight="1"/>
    <row r="1375" ht="30" customHeight="1"/>
    <row r="1376" ht="30" customHeight="1"/>
    <row r="1377" ht="30" customHeight="1"/>
    <row r="1378" ht="30" customHeight="1"/>
    <row r="1379" ht="30" customHeight="1"/>
    <row r="1380" ht="30" customHeight="1"/>
    <row r="1381" ht="30" customHeight="1"/>
    <row r="1382" ht="30" customHeight="1"/>
    <row r="1383" ht="30" customHeight="1"/>
    <row r="1384" ht="30" customHeight="1"/>
    <row r="1385" ht="30" customHeight="1"/>
    <row r="1386" ht="30" customHeight="1"/>
    <row r="1387" ht="30" customHeight="1"/>
    <row r="1388" ht="30" customHeight="1"/>
    <row r="1389" ht="30" customHeight="1"/>
    <row r="1390" ht="30" customHeight="1"/>
    <row r="1391" ht="30" customHeight="1"/>
    <row r="1392" ht="30" customHeight="1"/>
    <row r="1393" ht="30" customHeight="1"/>
    <row r="1394" ht="30" customHeight="1"/>
    <row r="1395" ht="30" customHeight="1"/>
    <row r="1396" ht="30" customHeight="1"/>
    <row r="1397" ht="30" customHeight="1"/>
    <row r="1398" ht="30" customHeight="1"/>
    <row r="1399" ht="30" customHeight="1"/>
    <row r="1400" ht="30" customHeight="1"/>
    <row r="1401" ht="30" customHeight="1"/>
    <row r="1402" ht="30" customHeight="1"/>
    <row r="1403" ht="30" customHeight="1"/>
    <row r="1404" ht="30" customHeight="1"/>
    <row r="1405" ht="30" customHeight="1"/>
    <row r="1406" ht="30" customHeight="1"/>
    <row r="1407" ht="30" customHeight="1"/>
    <row r="1408" ht="30" customHeight="1"/>
    <row r="1409" ht="30" customHeight="1"/>
    <row r="1410" ht="30" customHeight="1"/>
    <row r="1411" ht="30" customHeight="1"/>
    <row r="1412" ht="30" customHeight="1"/>
    <row r="1413" ht="30" customHeight="1"/>
    <row r="1414" ht="30" customHeight="1"/>
    <row r="1415" ht="30" customHeight="1"/>
    <row r="1416" ht="30" customHeight="1"/>
    <row r="1417" ht="30" customHeight="1"/>
    <row r="1418" ht="30" customHeight="1"/>
    <row r="1419" ht="30" customHeight="1"/>
    <row r="1420" ht="30" customHeight="1"/>
    <row r="1421" ht="30" customHeight="1"/>
    <row r="1422" ht="30" customHeight="1"/>
    <row r="1423" ht="30" customHeight="1"/>
    <row r="1424" ht="30" customHeight="1"/>
    <row r="1425" ht="30" customHeight="1"/>
    <row r="1426" ht="30" customHeight="1"/>
    <row r="1427" ht="30" customHeight="1"/>
    <row r="1428" ht="30" customHeight="1"/>
    <row r="1429" ht="30" customHeight="1"/>
    <row r="1430" ht="30" customHeight="1"/>
    <row r="1431" ht="30" customHeight="1"/>
    <row r="1432" ht="30" customHeight="1"/>
    <row r="1433" ht="30" customHeight="1"/>
    <row r="1434" ht="30" customHeight="1"/>
    <row r="1435" ht="30" customHeight="1"/>
    <row r="1436" ht="30" customHeight="1"/>
    <row r="1437" ht="30" customHeight="1"/>
    <row r="1438" ht="30" customHeight="1"/>
    <row r="1439" ht="30" customHeight="1"/>
    <row r="1440" ht="30" customHeight="1"/>
    <row r="1441" ht="30" customHeight="1"/>
    <row r="1442" ht="30" customHeight="1"/>
    <row r="1443" ht="30" customHeight="1"/>
    <row r="1444" ht="30" customHeight="1"/>
    <row r="1445" ht="30" customHeight="1"/>
    <row r="1446" ht="30" customHeight="1"/>
    <row r="1447" ht="30" customHeight="1"/>
    <row r="1448" ht="30" customHeight="1"/>
    <row r="1449" ht="30" customHeight="1"/>
    <row r="1450" ht="30" customHeight="1"/>
    <row r="1451" ht="30" customHeight="1"/>
    <row r="1452" ht="30" customHeight="1"/>
    <row r="1453" ht="30" customHeight="1"/>
    <row r="1454" ht="30" customHeight="1"/>
    <row r="1455" ht="30" customHeight="1"/>
    <row r="1456" ht="30" customHeight="1"/>
    <row r="1457" ht="30" customHeight="1"/>
    <row r="1458" ht="30" customHeight="1"/>
    <row r="1459" ht="30" customHeight="1"/>
    <row r="1460" ht="30" customHeight="1"/>
    <row r="1461" ht="30" customHeight="1"/>
    <row r="1462" ht="30" customHeight="1"/>
    <row r="1463" ht="30" customHeight="1"/>
    <row r="1464" ht="30" customHeight="1"/>
    <row r="1465" ht="30" customHeight="1"/>
    <row r="1466" ht="30" customHeight="1"/>
    <row r="1467" ht="30" customHeight="1"/>
    <row r="1468" ht="30" customHeight="1"/>
    <row r="1469" ht="30" customHeight="1"/>
    <row r="1470" ht="30" customHeight="1"/>
    <row r="1471" ht="30" customHeight="1"/>
    <row r="1472" ht="30" customHeight="1"/>
    <row r="1473" ht="30" customHeight="1"/>
    <row r="1474" ht="30" customHeight="1"/>
    <row r="1475" ht="30" customHeight="1"/>
    <row r="1476" ht="30" customHeight="1"/>
    <row r="1477" ht="30" customHeight="1"/>
    <row r="1478" ht="30" customHeight="1"/>
    <row r="1479" ht="30" customHeight="1"/>
    <row r="1480" ht="30" customHeight="1"/>
    <row r="1481" ht="30" customHeight="1"/>
    <row r="1482" ht="30" customHeight="1"/>
    <row r="1483" ht="30" customHeight="1"/>
    <row r="1484" ht="30" customHeight="1"/>
    <row r="1485" ht="30" customHeight="1"/>
    <row r="1486" ht="30" customHeight="1"/>
    <row r="1487" ht="30" customHeight="1"/>
    <row r="1488" ht="30" customHeight="1"/>
    <row r="1489" ht="30" customHeight="1"/>
    <row r="1490" ht="30" customHeight="1"/>
    <row r="1491" ht="30" customHeight="1"/>
    <row r="1492" ht="30" customHeight="1"/>
    <row r="1493" ht="30" customHeight="1"/>
    <row r="1494" ht="30" customHeight="1"/>
    <row r="1495" ht="30" customHeight="1"/>
    <row r="1496" ht="30" customHeight="1"/>
    <row r="1497" ht="30" customHeight="1"/>
    <row r="1498" ht="30" customHeight="1"/>
    <row r="1499" ht="30" customHeight="1"/>
    <row r="1500" ht="30" customHeight="1"/>
    <row r="1501" ht="30" customHeight="1"/>
    <row r="1502" ht="30" customHeight="1"/>
    <row r="1503" ht="30" customHeight="1"/>
    <row r="1504" ht="30" customHeight="1"/>
    <row r="1505" ht="30" customHeight="1"/>
    <row r="1506" ht="30" customHeight="1"/>
    <row r="1507" ht="30" customHeight="1"/>
    <row r="1508" ht="30" customHeight="1"/>
    <row r="1509" ht="30" customHeight="1"/>
    <row r="1510" ht="30" customHeight="1"/>
    <row r="1511" ht="30" customHeight="1"/>
    <row r="1512" ht="30" customHeight="1"/>
    <row r="1513" ht="30" customHeight="1"/>
    <row r="1514" ht="30" customHeight="1"/>
    <row r="1515" ht="30" customHeight="1"/>
    <row r="1516" ht="30" customHeight="1"/>
    <row r="1517" ht="30" customHeight="1"/>
    <row r="1518" ht="30" customHeight="1"/>
    <row r="1519" ht="30" customHeight="1"/>
    <row r="1520" ht="30" customHeight="1"/>
    <row r="1521" ht="30" customHeight="1"/>
    <row r="1522" ht="30" customHeight="1"/>
    <row r="1523" ht="30" customHeight="1"/>
    <row r="1524" ht="30" customHeight="1"/>
    <row r="1525" ht="30" customHeight="1"/>
    <row r="1526" ht="30" customHeight="1"/>
    <row r="1527" ht="30" customHeight="1"/>
    <row r="1528" ht="30" customHeight="1"/>
    <row r="1529" ht="30" customHeight="1"/>
    <row r="1530" ht="30" customHeight="1"/>
    <row r="1531" ht="30" customHeight="1"/>
    <row r="1532" ht="30" customHeight="1"/>
    <row r="1533" ht="30" customHeight="1"/>
    <row r="1534" ht="30" customHeight="1"/>
    <row r="1535" ht="30" customHeight="1"/>
    <row r="1536" ht="30" customHeight="1"/>
    <row r="1537" ht="30" customHeight="1"/>
    <row r="1538" ht="30" customHeight="1"/>
    <row r="1539" ht="30" customHeight="1"/>
    <row r="1540" ht="30" customHeight="1"/>
    <row r="1541" ht="30" customHeight="1"/>
    <row r="1542" ht="30" customHeight="1"/>
    <row r="1543" ht="30" customHeight="1"/>
    <row r="1544" ht="30" customHeight="1"/>
    <row r="1545" ht="30" customHeight="1"/>
    <row r="1546" ht="30" customHeight="1"/>
    <row r="1547" ht="30" customHeight="1"/>
    <row r="1548" ht="30" customHeight="1"/>
    <row r="1549" ht="30" customHeight="1"/>
    <row r="1550" ht="30" customHeight="1"/>
    <row r="1551" ht="30" customHeight="1"/>
    <row r="1552" ht="30" customHeight="1"/>
    <row r="1553" ht="30" customHeight="1"/>
    <row r="1554" ht="30" customHeight="1"/>
    <row r="1555" ht="30" customHeight="1"/>
    <row r="1556" ht="30" customHeight="1"/>
    <row r="1557" ht="30" customHeight="1"/>
    <row r="1558" ht="30" customHeight="1"/>
    <row r="1559" ht="30" customHeight="1"/>
    <row r="1560" ht="30" customHeight="1"/>
    <row r="1561" ht="30" customHeight="1"/>
    <row r="1562" ht="30" customHeight="1"/>
    <row r="1563" ht="30" customHeight="1"/>
    <row r="1564" ht="30" customHeight="1"/>
    <row r="1565" ht="30" customHeight="1"/>
    <row r="1566" ht="30" customHeight="1"/>
    <row r="1567" ht="30" customHeight="1"/>
    <row r="1568" ht="30" customHeight="1"/>
    <row r="1569" ht="30" customHeight="1"/>
    <row r="1570" ht="30" customHeight="1"/>
    <row r="1571" ht="30" customHeight="1"/>
    <row r="1572" ht="30" customHeight="1"/>
    <row r="1573" ht="30" customHeight="1"/>
    <row r="1574" ht="30" customHeight="1"/>
    <row r="1575" ht="30" customHeight="1"/>
    <row r="1576" ht="30" customHeight="1"/>
    <row r="1577" ht="30" customHeight="1"/>
    <row r="1578" ht="30" customHeight="1"/>
    <row r="1579" ht="30" customHeight="1"/>
    <row r="1580" ht="30" customHeight="1"/>
    <row r="1581" ht="30" customHeight="1"/>
    <row r="1582" ht="30" customHeight="1"/>
    <row r="1583" ht="30" customHeight="1"/>
    <row r="1584" ht="30" customHeight="1"/>
    <row r="1585" ht="30" customHeight="1"/>
    <row r="1586" ht="30" customHeight="1"/>
    <row r="1587" ht="30" customHeight="1"/>
    <row r="1588" ht="30" customHeight="1"/>
    <row r="1589" ht="30" customHeight="1"/>
    <row r="1590" ht="30" customHeight="1"/>
    <row r="1591" ht="30" customHeight="1"/>
    <row r="1592" ht="30" customHeight="1"/>
    <row r="1593" ht="30" customHeight="1"/>
    <row r="1594" ht="30" customHeight="1"/>
    <row r="1595" ht="30" customHeight="1"/>
    <row r="1596" ht="30" customHeight="1"/>
    <row r="1597" ht="30" customHeight="1"/>
    <row r="1598" ht="30" customHeight="1"/>
    <row r="1599" ht="30" customHeight="1"/>
    <row r="1600" ht="30" customHeight="1"/>
    <row r="1601" ht="30" customHeight="1"/>
    <row r="1602" ht="30" customHeight="1"/>
    <row r="1603" ht="30" customHeight="1"/>
    <row r="1604" ht="30" customHeight="1"/>
    <row r="1605" ht="30" customHeight="1"/>
    <row r="1606" ht="30" customHeight="1"/>
    <row r="1607" ht="30" customHeight="1"/>
    <row r="1608" ht="30" customHeight="1"/>
    <row r="1609" ht="30" customHeight="1"/>
    <row r="1610" ht="30" customHeight="1"/>
    <row r="1611" ht="30" customHeight="1"/>
    <row r="1612" ht="30" customHeight="1"/>
    <row r="1613" ht="30" customHeight="1"/>
    <row r="1614" ht="30" customHeight="1"/>
    <row r="1615" ht="30" customHeight="1"/>
    <row r="1616" ht="30" customHeight="1"/>
    <row r="1617" ht="30" customHeight="1"/>
    <row r="1618" ht="30" customHeight="1"/>
    <row r="1619" ht="30" customHeight="1"/>
    <row r="1620" ht="30" customHeight="1"/>
    <row r="1621" ht="30" customHeight="1"/>
    <row r="1622" ht="30" customHeight="1"/>
    <row r="1623" ht="30" customHeight="1"/>
    <row r="1624" ht="30" customHeight="1"/>
    <row r="1625" ht="30" customHeight="1"/>
    <row r="1626" ht="30" customHeight="1"/>
    <row r="1627" ht="30" customHeight="1"/>
    <row r="1628" ht="30" customHeight="1"/>
    <row r="1629" ht="30" customHeight="1"/>
    <row r="1630" ht="30" customHeight="1"/>
    <row r="1631" ht="30" customHeight="1"/>
    <row r="1632" ht="30" customHeight="1"/>
    <row r="1633" ht="30" customHeight="1"/>
    <row r="1634" ht="30" customHeight="1"/>
    <row r="1635" ht="30" customHeight="1"/>
    <row r="1636" ht="30" customHeight="1"/>
    <row r="1637" ht="30" customHeight="1"/>
    <row r="1638" ht="30" customHeight="1"/>
    <row r="1639" ht="30" customHeight="1"/>
    <row r="1640" ht="30" customHeight="1"/>
    <row r="1641" ht="30" customHeight="1"/>
    <row r="1642" ht="30" customHeight="1"/>
    <row r="1643" ht="30" customHeight="1"/>
    <row r="1644" ht="30" customHeight="1"/>
    <row r="1645" ht="30" customHeight="1"/>
    <row r="1646" ht="30" customHeight="1"/>
    <row r="1647" ht="30" customHeight="1"/>
    <row r="1648" ht="30" customHeight="1"/>
    <row r="1649" ht="30" customHeight="1"/>
    <row r="1650" ht="30" customHeight="1"/>
    <row r="1651" ht="30" customHeight="1"/>
    <row r="1652" ht="30" customHeight="1"/>
    <row r="1653" ht="30" customHeight="1"/>
    <row r="1654" ht="30" customHeight="1"/>
    <row r="1655" ht="30" customHeight="1"/>
    <row r="1656" ht="30" customHeight="1"/>
    <row r="1657" ht="30" customHeight="1"/>
    <row r="1658" ht="30" customHeight="1"/>
    <row r="1659" ht="30" customHeight="1"/>
    <row r="1660" ht="30" customHeight="1"/>
    <row r="1661" ht="30" customHeight="1"/>
    <row r="1662" ht="30" customHeight="1"/>
    <row r="1663" ht="30" customHeight="1"/>
    <row r="1664" ht="30" customHeight="1"/>
    <row r="1665" ht="30" customHeight="1"/>
    <row r="1666" ht="30" customHeight="1"/>
    <row r="1667" ht="30" customHeight="1"/>
    <row r="1668" ht="30" customHeight="1"/>
    <row r="1669" ht="30" customHeight="1"/>
    <row r="1670" ht="30" customHeight="1"/>
    <row r="1671" ht="30" customHeight="1"/>
    <row r="1672" ht="30" customHeight="1"/>
    <row r="1673" ht="30" customHeight="1"/>
    <row r="1674" ht="30" customHeight="1"/>
    <row r="1675" ht="30" customHeight="1"/>
    <row r="1676" ht="30" customHeight="1"/>
    <row r="1677" ht="30" customHeight="1"/>
    <row r="1678" ht="30" customHeight="1"/>
    <row r="1679" ht="30" customHeight="1"/>
    <row r="1680" ht="30" customHeight="1"/>
    <row r="1681" ht="30" customHeight="1"/>
    <row r="1682" ht="30" customHeight="1"/>
    <row r="1683" ht="30" customHeight="1"/>
    <row r="1684" ht="30" customHeight="1"/>
    <row r="1685" ht="30" customHeight="1"/>
    <row r="1686" ht="30" customHeight="1"/>
    <row r="1687" ht="30" customHeight="1"/>
    <row r="1688" ht="30" customHeight="1"/>
    <row r="1689" ht="30" customHeight="1"/>
    <row r="1690" ht="30" customHeight="1"/>
    <row r="1691" ht="30" customHeight="1"/>
    <row r="1692" ht="30" customHeight="1"/>
    <row r="1693" ht="30" customHeight="1"/>
    <row r="1694" ht="30" customHeight="1"/>
    <row r="1695" ht="30" customHeight="1"/>
    <row r="1696" ht="30" customHeight="1"/>
    <row r="1697" ht="30" customHeight="1"/>
    <row r="1698" ht="30" customHeight="1"/>
    <row r="1699" ht="30" customHeight="1"/>
    <row r="1700" ht="30" customHeight="1"/>
    <row r="1701" ht="30" customHeight="1"/>
    <row r="1702" ht="30" customHeight="1"/>
    <row r="1703" ht="30" customHeight="1"/>
    <row r="1704" ht="30" customHeight="1"/>
    <row r="1705" ht="30" customHeight="1"/>
    <row r="1706" ht="30" customHeight="1"/>
    <row r="1707" ht="30" customHeight="1"/>
    <row r="1708" ht="30" customHeight="1"/>
    <row r="1709" ht="30" customHeight="1"/>
    <row r="1710" ht="30" customHeight="1"/>
    <row r="1711" ht="30" customHeight="1"/>
    <row r="1712" ht="30" customHeight="1"/>
    <row r="1713" ht="30" customHeight="1"/>
    <row r="1714" ht="30" customHeight="1"/>
    <row r="1715" ht="30" customHeight="1"/>
    <row r="1716" ht="30" customHeight="1"/>
    <row r="1717" ht="30" customHeight="1"/>
    <row r="1718" ht="30" customHeight="1"/>
    <row r="1719" ht="30" customHeight="1"/>
    <row r="1720" ht="30" customHeight="1"/>
    <row r="1721" ht="30" customHeight="1"/>
    <row r="1722" ht="30" customHeight="1"/>
    <row r="1723" ht="30" customHeight="1"/>
    <row r="1724" ht="30" customHeight="1"/>
    <row r="1725" ht="30" customHeight="1"/>
    <row r="1726" ht="30" customHeight="1"/>
    <row r="1727" ht="30" customHeight="1"/>
    <row r="1728" ht="30" customHeight="1"/>
    <row r="1729" ht="30" customHeight="1"/>
    <row r="1730" ht="30" customHeight="1"/>
    <row r="1731" ht="30" customHeight="1"/>
    <row r="1732" ht="30" customHeight="1"/>
    <row r="1733" ht="30" customHeight="1"/>
    <row r="1734" ht="30" customHeight="1"/>
    <row r="1735" ht="30" customHeight="1"/>
    <row r="1736" ht="30" customHeight="1"/>
    <row r="1737" ht="30" customHeight="1"/>
    <row r="1738" ht="30" customHeight="1"/>
    <row r="1739" ht="30" customHeight="1"/>
    <row r="1740" ht="30" customHeight="1"/>
    <row r="1741" ht="30" customHeight="1"/>
    <row r="1742" ht="30" customHeight="1"/>
    <row r="1743" ht="30" customHeight="1"/>
    <row r="1744" ht="30" customHeight="1"/>
    <row r="1745" ht="30" customHeight="1"/>
    <row r="1746" ht="30" customHeight="1"/>
    <row r="1747" ht="30" customHeight="1"/>
    <row r="1748" ht="30" customHeight="1"/>
    <row r="1749" ht="30" customHeight="1"/>
    <row r="1750" ht="30" customHeight="1"/>
    <row r="1751" ht="30" customHeight="1"/>
    <row r="1752" ht="30" customHeight="1"/>
    <row r="1753" ht="30" customHeight="1"/>
    <row r="1754" ht="30" customHeight="1"/>
    <row r="1755" ht="30" customHeight="1"/>
    <row r="1756" ht="30" customHeight="1"/>
    <row r="1757" ht="30" customHeight="1"/>
    <row r="1758" ht="30" customHeight="1"/>
    <row r="1759" ht="30" customHeight="1"/>
    <row r="1760" ht="30" customHeight="1"/>
    <row r="1761" ht="30" customHeight="1"/>
    <row r="1762" ht="30" customHeight="1"/>
    <row r="1763" ht="30" customHeight="1"/>
    <row r="1764" ht="30" customHeight="1"/>
    <row r="1765" ht="30" customHeight="1"/>
    <row r="1766" ht="30" customHeight="1"/>
    <row r="1767" ht="30" customHeight="1"/>
    <row r="1768" ht="30" customHeight="1"/>
    <row r="1769" ht="30" customHeight="1"/>
    <row r="1770" ht="30" customHeight="1"/>
    <row r="1771" ht="30" customHeight="1"/>
    <row r="1772" ht="30" customHeight="1"/>
    <row r="1773" ht="30" customHeight="1"/>
    <row r="1774" ht="30" customHeight="1"/>
    <row r="1775" ht="30" customHeight="1"/>
    <row r="1776" ht="30" customHeight="1"/>
    <row r="1777" ht="30" customHeight="1"/>
    <row r="1778" ht="30" customHeight="1"/>
    <row r="1779" ht="30" customHeight="1"/>
    <row r="1780" ht="30" customHeight="1"/>
    <row r="1781" ht="30" customHeight="1"/>
    <row r="1782" ht="30" customHeight="1"/>
    <row r="1783" ht="30" customHeight="1"/>
    <row r="1784" ht="30" customHeight="1"/>
    <row r="1785" ht="30" customHeight="1"/>
    <row r="1786" ht="30" customHeight="1"/>
    <row r="1787" ht="30" customHeight="1"/>
    <row r="1788" ht="30" customHeight="1"/>
    <row r="1789" ht="30" customHeight="1"/>
    <row r="1790" ht="30" customHeight="1"/>
    <row r="1791" ht="30" customHeight="1"/>
    <row r="1792" ht="30" customHeight="1"/>
    <row r="1793" ht="30" customHeight="1"/>
    <row r="1794" ht="30" customHeight="1"/>
    <row r="1795" ht="30" customHeight="1"/>
    <row r="1796" ht="30" customHeight="1"/>
    <row r="1797" ht="30" customHeight="1"/>
    <row r="1798" ht="30" customHeight="1"/>
    <row r="1799" ht="30" customHeight="1"/>
    <row r="1800" ht="30" customHeight="1"/>
    <row r="1801" ht="30" customHeight="1"/>
    <row r="1802" ht="30" customHeight="1"/>
    <row r="1803" ht="30" customHeight="1"/>
    <row r="1804" ht="30" customHeight="1"/>
    <row r="1805" ht="30" customHeight="1"/>
    <row r="1806" ht="30" customHeight="1"/>
    <row r="1807" ht="30" customHeight="1"/>
    <row r="1808" ht="30" customHeight="1"/>
    <row r="1809" ht="30" customHeight="1"/>
    <row r="1810" ht="30" customHeight="1"/>
    <row r="1811" ht="30" customHeight="1"/>
    <row r="1812" ht="30" customHeight="1"/>
    <row r="1813" ht="30" customHeight="1"/>
    <row r="1814" ht="30" customHeight="1"/>
    <row r="1815" ht="30" customHeight="1"/>
    <row r="1816" ht="30" customHeight="1"/>
    <row r="1817" ht="30" customHeight="1"/>
    <row r="1818" ht="30" customHeight="1"/>
    <row r="1819" ht="30" customHeight="1"/>
    <row r="1820" ht="30" customHeight="1"/>
    <row r="1821" ht="30" customHeight="1"/>
    <row r="1822" ht="30" customHeight="1"/>
    <row r="1823" ht="30" customHeight="1"/>
    <row r="1824" ht="30" customHeight="1"/>
    <row r="1825" ht="30" customHeight="1"/>
    <row r="1826" ht="30" customHeight="1"/>
    <row r="1827" ht="30" customHeight="1"/>
    <row r="1828" ht="30" customHeight="1"/>
    <row r="1829" ht="30" customHeight="1"/>
    <row r="1830" ht="30" customHeight="1"/>
    <row r="1831" ht="30" customHeight="1"/>
    <row r="1832" ht="30" customHeight="1"/>
    <row r="1833" ht="30" customHeight="1"/>
    <row r="1834" ht="30" customHeight="1"/>
    <row r="1835" ht="30" customHeight="1"/>
    <row r="1836" ht="30" customHeight="1"/>
    <row r="1837" ht="30" customHeight="1"/>
    <row r="1838" ht="30" customHeight="1"/>
    <row r="1839" ht="30" customHeight="1"/>
    <row r="1840" ht="30" customHeight="1"/>
    <row r="1841" ht="30" customHeight="1"/>
    <row r="1842" ht="30" customHeight="1"/>
    <row r="1843" ht="30" customHeight="1"/>
    <row r="1844" ht="30" customHeight="1"/>
    <row r="1845" ht="30" customHeight="1"/>
    <row r="1846" ht="30" customHeight="1"/>
    <row r="1847" ht="30" customHeight="1"/>
    <row r="1848" ht="30" customHeight="1"/>
    <row r="1849" ht="30" customHeight="1"/>
    <row r="1850" ht="30" customHeight="1"/>
    <row r="1851" ht="30" customHeight="1"/>
    <row r="1852" ht="30" customHeight="1"/>
    <row r="1853" ht="30" customHeight="1"/>
    <row r="1854" ht="30" customHeight="1"/>
    <row r="1855" ht="30" customHeight="1"/>
    <row r="1856" ht="30" customHeight="1"/>
    <row r="1857" ht="30" customHeight="1"/>
    <row r="1858" ht="30" customHeight="1"/>
    <row r="1859" ht="30" customHeight="1"/>
    <row r="1860" ht="30" customHeight="1"/>
    <row r="1861" ht="30" customHeight="1"/>
    <row r="1862" ht="30" customHeight="1"/>
    <row r="1863" ht="30" customHeight="1"/>
    <row r="1864" ht="30" customHeight="1"/>
    <row r="1865" ht="30" customHeight="1"/>
    <row r="1866" ht="30" customHeight="1"/>
    <row r="1867" ht="30" customHeight="1"/>
    <row r="1868" ht="30" customHeight="1"/>
    <row r="1869" ht="30" customHeight="1"/>
    <row r="1870" ht="30" customHeight="1"/>
    <row r="1871" ht="30" customHeight="1"/>
    <row r="1872" ht="30" customHeight="1"/>
    <row r="1873" ht="30" customHeight="1"/>
    <row r="1874" ht="30" customHeight="1"/>
    <row r="1875" ht="30" customHeight="1"/>
    <row r="1876" ht="30" customHeight="1"/>
    <row r="1877" ht="30" customHeight="1"/>
    <row r="1878" ht="30" customHeight="1"/>
    <row r="1879" ht="30" customHeight="1"/>
    <row r="1880" ht="30" customHeight="1"/>
    <row r="1881" ht="30" customHeight="1"/>
    <row r="1882" ht="30" customHeight="1"/>
    <row r="1883" ht="30" customHeight="1"/>
    <row r="1884" ht="30" customHeight="1"/>
    <row r="1885" ht="30" customHeight="1"/>
    <row r="1886" ht="30" customHeight="1"/>
    <row r="1887" ht="30" customHeight="1"/>
    <row r="1888" ht="30" customHeight="1"/>
    <row r="1889" ht="30" customHeight="1"/>
    <row r="1890" ht="30" customHeight="1"/>
    <row r="1891" ht="30" customHeight="1"/>
    <row r="1892" ht="30" customHeight="1"/>
    <row r="1893" ht="30" customHeight="1"/>
    <row r="1894" ht="30" customHeight="1"/>
    <row r="1895" ht="30" customHeight="1"/>
    <row r="1896" ht="30" customHeight="1"/>
    <row r="1897" ht="30" customHeight="1"/>
    <row r="1898" ht="30" customHeight="1"/>
    <row r="1899" ht="30" customHeight="1"/>
    <row r="1900" ht="30" customHeight="1"/>
    <row r="1901" ht="30" customHeight="1"/>
    <row r="1902" ht="30" customHeight="1"/>
    <row r="1903" ht="30" customHeight="1"/>
    <row r="1904" ht="30" customHeight="1"/>
    <row r="1905" ht="30" customHeight="1"/>
    <row r="1906" ht="30" customHeight="1"/>
    <row r="1907" ht="30" customHeight="1"/>
    <row r="1908" ht="30" customHeight="1"/>
    <row r="1909" ht="30" customHeight="1"/>
    <row r="1910" ht="30" customHeight="1"/>
    <row r="1911" ht="30" customHeight="1"/>
    <row r="1912" ht="30" customHeight="1"/>
    <row r="1913" ht="30" customHeight="1"/>
    <row r="1914" ht="30" customHeight="1"/>
    <row r="1915" ht="30" customHeight="1"/>
    <row r="1916" ht="30" customHeight="1"/>
    <row r="1917" ht="30" customHeight="1"/>
    <row r="1918" ht="30" customHeight="1"/>
    <row r="1919" ht="30" customHeight="1"/>
    <row r="1920" ht="30" customHeight="1"/>
    <row r="1921" ht="30" customHeight="1"/>
    <row r="1922" ht="30" customHeight="1"/>
    <row r="1923" ht="30" customHeight="1"/>
    <row r="1924" ht="30" customHeight="1"/>
    <row r="1925" ht="30" customHeight="1"/>
    <row r="1926" ht="30" customHeight="1"/>
    <row r="1927" ht="30" customHeight="1"/>
    <row r="1928" ht="30" customHeight="1"/>
    <row r="1929" ht="30" customHeight="1"/>
    <row r="1930" ht="30" customHeight="1"/>
    <row r="1931" ht="30" customHeight="1"/>
    <row r="1932" ht="30" customHeight="1"/>
    <row r="1933" ht="30" customHeight="1"/>
    <row r="1934" ht="30" customHeight="1"/>
    <row r="1935" ht="30" customHeight="1"/>
    <row r="1936" ht="30" customHeight="1"/>
    <row r="1937" ht="30" customHeight="1"/>
    <row r="1938" ht="30" customHeight="1"/>
    <row r="1939" ht="30" customHeight="1"/>
    <row r="1940" ht="30" customHeight="1"/>
    <row r="1941" ht="30" customHeight="1"/>
    <row r="1942" ht="30" customHeight="1"/>
    <row r="1943" ht="30" customHeight="1"/>
    <row r="1944" ht="30" customHeight="1"/>
    <row r="1945" ht="30" customHeight="1"/>
    <row r="1946" ht="30" customHeight="1"/>
    <row r="1947" ht="30" customHeight="1"/>
    <row r="1948" ht="30" customHeight="1"/>
    <row r="1949" ht="30" customHeight="1"/>
    <row r="1950" ht="30" customHeight="1"/>
    <row r="1951" ht="30" customHeight="1"/>
    <row r="1952" ht="30" customHeight="1"/>
    <row r="1953" ht="30" customHeight="1"/>
    <row r="1954" ht="30" customHeight="1"/>
    <row r="1955" ht="30" customHeight="1"/>
    <row r="1956" ht="30" customHeight="1"/>
    <row r="1957" ht="30" customHeight="1"/>
    <row r="1958" ht="30" customHeight="1"/>
    <row r="1959" ht="30" customHeight="1"/>
    <row r="1960" ht="30" customHeight="1"/>
    <row r="1961" ht="30" customHeight="1"/>
    <row r="1962" ht="30" customHeight="1"/>
    <row r="1963" ht="30" customHeight="1"/>
    <row r="1964" ht="30" customHeight="1"/>
    <row r="1965" ht="30" customHeight="1"/>
    <row r="1966" ht="30" customHeight="1"/>
    <row r="1967" ht="30" customHeight="1"/>
    <row r="1968" ht="30" customHeight="1"/>
    <row r="1969" ht="30" customHeight="1"/>
    <row r="1970" ht="30" customHeight="1"/>
    <row r="1971" ht="30" customHeight="1"/>
    <row r="1972" ht="30" customHeight="1"/>
    <row r="1973" ht="30" customHeight="1"/>
    <row r="1974" ht="30" customHeight="1"/>
    <row r="1975" ht="30" customHeight="1"/>
    <row r="1976" ht="30" customHeight="1"/>
    <row r="1977" ht="30" customHeight="1"/>
    <row r="1978" ht="30" customHeight="1"/>
    <row r="1979" ht="30" customHeight="1"/>
    <row r="1980" ht="30" customHeight="1"/>
    <row r="1981" ht="30" customHeight="1"/>
    <row r="1982" ht="30" customHeight="1"/>
    <row r="1983" ht="30" customHeight="1"/>
    <row r="1984" ht="30" customHeight="1"/>
    <row r="1985" ht="30" customHeight="1"/>
    <row r="1986" ht="30" customHeight="1"/>
    <row r="1987" ht="30" customHeight="1"/>
    <row r="1988" ht="30" customHeight="1"/>
    <row r="1989" ht="30" customHeight="1"/>
    <row r="1990" ht="30" customHeight="1"/>
    <row r="1991" ht="30" customHeight="1"/>
    <row r="1992" ht="30" customHeight="1"/>
    <row r="1993" ht="30" customHeight="1"/>
    <row r="1994" ht="30" customHeight="1"/>
    <row r="1995" ht="30" customHeight="1"/>
    <row r="1996" ht="30" customHeight="1"/>
    <row r="1997" ht="30" customHeight="1"/>
    <row r="1998" ht="30" customHeight="1"/>
    <row r="1999" ht="30" customHeight="1"/>
    <row r="2000" ht="30" customHeight="1"/>
    <row r="2001" ht="30" customHeight="1"/>
    <row r="2002" ht="30" customHeight="1"/>
    <row r="2003" ht="30" customHeight="1"/>
    <row r="2004" ht="30" customHeight="1"/>
    <row r="2005" ht="30" customHeight="1"/>
    <row r="2006" ht="30" customHeight="1"/>
    <row r="2007" ht="30" customHeight="1"/>
    <row r="2008" ht="30" customHeight="1"/>
    <row r="2009" ht="30" customHeight="1"/>
    <row r="2010" ht="30" customHeight="1"/>
    <row r="2011" ht="30" customHeight="1"/>
    <row r="2012" ht="30" customHeight="1"/>
    <row r="2013" ht="30" customHeight="1"/>
    <row r="2014" ht="30" customHeight="1"/>
    <row r="2015" ht="30" customHeight="1"/>
    <row r="2016" ht="30" customHeight="1"/>
    <row r="2017" ht="30" customHeight="1"/>
    <row r="2018" ht="30" customHeight="1"/>
    <row r="2019" ht="30" customHeight="1"/>
    <row r="2020" ht="30" customHeight="1"/>
    <row r="2021" ht="30" customHeight="1"/>
    <row r="2022" ht="30" customHeight="1"/>
    <row r="2023" ht="30" customHeight="1"/>
    <row r="2024" ht="30" customHeight="1"/>
    <row r="2025" ht="30" customHeight="1"/>
    <row r="2026" ht="30" customHeight="1"/>
    <row r="2027" ht="30" customHeight="1"/>
    <row r="2028" ht="30" customHeight="1"/>
    <row r="2029" ht="30" customHeight="1"/>
    <row r="2030" ht="30" customHeight="1"/>
    <row r="2031" ht="30" customHeight="1"/>
    <row r="2032" ht="30" customHeight="1"/>
    <row r="2033" ht="30" customHeight="1"/>
    <row r="2034" ht="30" customHeight="1"/>
    <row r="2035" ht="30" customHeight="1"/>
    <row r="2036" ht="30" customHeight="1"/>
    <row r="2037" ht="30" customHeight="1"/>
    <row r="2038" ht="30" customHeight="1"/>
    <row r="2039" ht="30" customHeight="1"/>
    <row r="2040" ht="30" customHeight="1"/>
    <row r="2041" ht="30" customHeight="1"/>
    <row r="2042" ht="30" customHeight="1"/>
    <row r="2043" ht="30" customHeight="1"/>
    <row r="2044" ht="30" customHeight="1"/>
    <row r="2045" ht="30" customHeight="1"/>
    <row r="2046" ht="30" customHeight="1"/>
    <row r="2047" ht="30" customHeight="1"/>
    <row r="2048" ht="30" customHeight="1"/>
    <row r="2049" ht="30" customHeight="1"/>
    <row r="2050" ht="30" customHeight="1"/>
    <row r="2051" ht="30" customHeight="1"/>
    <row r="2052" ht="30" customHeight="1"/>
    <row r="2053" ht="30" customHeight="1"/>
    <row r="2054" ht="30" customHeight="1"/>
    <row r="2055" ht="30" customHeight="1"/>
    <row r="2056" ht="30" customHeight="1"/>
    <row r="2057" ht="30" customHeight="1"/>
    <row r="2058" ht="30" customHeight="1"/>
    <row r="2059" ht="30" customHeight="1"/>
    <row r="2060" ht="30" customHeight="1"/>
    <row r="2061" ht="30" customHeight="1"/>
    <row r="2062" ht="30" customHeight="1"/>
    <row r="2063" ht="30" customHeight="1"/>
    <row r="2064" ht="30" customHeight="1"/>
    <row r="2065" ht="30" customHeight="1"/>
    <row r="2066" ht="30" customHeight="1"/>
    <row r="2067" ht="30" customHeight="1"/>
    <row r="2068" ht="30" customHeight="1"/>
    <row r="2069" ht="30" customHeight="1"/>
    <row r="2070" ht="30" customHeight="1"/>
    <row r="2071" ht="30" customHeight="1"/>
    <row r="2072" ht="30" customHeight="1"/>
    <row r="2073" ht="30" customHeight="1"/>
    <row r="2074" ht="30" customHeight="1"/>
    <row r="2075" ht="30" customHeight="1"/>
    <row r="2076" ht="30" customHeight="1"/>
    <row r="2077" ht="30" customHeight="1"/>
    <row r="2078" ht="30" customHeight="1"/>
    <row r="2079" ht="30" customHeight="1"/>
    <row r="2080" ht="30" customHeight="1"/>
    <row r="2081" ht="30" customHeight="1"/>
    <row r="2082" ht="30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30" customHeight="1"/>
    <row r="2155" ht="30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  <row r="2822" ht="30" customHeight="1"/>
    <row r="2823" ht="30" customHeight="1"/>
    <row r="2824" ht="30" customHeight="1"/>
    <row r="2825" ht="30" customHeight="1"/>
    <row r="2826" ht="30" customHeight="1"/>
    <row r="2827" ht="30" customHeight="1"/>
    <row r="2828" ht="30" customHeight="1"/>
    <row r="2829" ht="30" customHeight="1"/>
    <row r="2830" ht="30" customHeight="1"/>
    <row r="2831" ht="30" customHeight="1"/>
    <row r="2832" ht="30" customHeight="1"/>
    <row r="2833" ht="30" customHeight="1"/>
    <row r="2834" ht="30" customHeight="1"/>
    <row r="2835" ht="30" customHeight="1"/>
    <row r="2836" ht="30" customHeight="1"/>
    <row r="2837" ht="30" customHeight="1"/>
    <row r="2838" ht="30" customHeight="1"/>
    <row r="2839" ht="30" customHeight="1"/>
    <row r="2840" ht="30" customHeight="1"/>
    <row r="2841" ht="30" customHeight="1"/>
    <row r="2842" ht="30" customHeight="1"/>
    <row r="2843" ht="30" customHeight="1"/>
    <row r="2844" ht="30" customHeight="1"/>
    <row r="2845" ht="30" customHeight="1"/>
    <row r="2846" ht="30" customHeight="1"/>
    <row r="2847" ht="30" customHeight="1"/>
    <row r="2848" ht="30" customHeight="1"/>
    <row r="2849" ht="30" customHeight="1"/>
    <row r="2850" ht="30" customHeight="1"/>
    <row r="2851" ht="30" customHeight="1"/>
    <row r="2852" ht="30" customHeight="1"/>
    <row r="2853" ht="30" customHeight="1"/>
    <row r="2854" ht="30" customHeight="1"/>
    <row r="2855" ht="30" customHeight="1"/>
    <row r="2856" ht="30" customHeight="1"/>
    <row r="2857" ht="30" customHeight="1"/>
    <row r="2858" ht="30" customHeight="1"/>
    <row r="2859" ht="30" customHeight="1"/>
    <row r="2860" ht="30" customHeight="1"/>
    <row r="2861" ht="30" customHeight="1"/>
    <row r="2862" ht="30" customHeight="1"/>
    <row r="2863" ht="30" customHeight="1"/>
    <row r="2864" ht="30" customHeight="1"/>
    <row r="2865" ht="30" customHeight="1"/>
    <row r="2866" ht="30" customHeight="1"/>
    <row r="2867" ht="30" customHeight="1"/>
    <row r="2868" ht="30" customHeight="1"/>
    <row r="2869" ht="30" customHeight="1"/>
    <row r="2870" ht="30" customHeight="1"/>
    <row r="2871" ht="30" customHeight="1"/>
    <row r="2872" ht="30" customHeight="1"/>
    <row r="2873" ht="30" customHeight="1"/>
    <row r="2874" ht="30" customHeight="1"/>
    <row r="2875" ht="30" customHeight="1"/>
    <row r="2876" ht="30" customHeight="1"/>
    <row r="2877" ht="30" customHeight="1"/>
    <row r="2878" ht="30" customHeight="1"/>
    <row r="2879" ht="30" customHeight="1"/>
    <row r="2880" ht="30" customHeight="1"/>
    <row r="2881" ht="30" customHeight="1"/>
    <row r="2882" ht="30" customHeight="1"/>
    <row r="2883" ht="30" customHeight="1"/>
    <row r="2884" ht="30" customHeight="1"/>
    <row r="2885" ht="30" customHeight="1"/>
    <row r="2886" ht="30" customHeight="1"/>
    <row r="2887" ht="30" customHeight="1"/>
    <row r="2888" ht="30" customHeight="1"/>
    <row r="2889" ht="30" customHeight="1"/>
    <row r="2890" ht="30" customHeight="1"/>
    <row r="2891" ht="30" customHeight="1"/>
    <row r="2892" ht="30" customHeight="1"/>
    <row r="2893" ht="30" customHeight="1"/>
    <row r="2894" ht="30" customHeight="1"/>
    <row r="2895" ht="30" customHeight="1"/>
    <row r="2896" ht="30" customHeight="1"/>
    <row r="2897" ht="30" customHeight="1"/>
    <row r="2898" ht="30" customHeight="1"/>
    <row r="2899" ht="30" customHeight="1"/>
    <row r="2900" ht="30" customHeight="1"/>
    <row r="2901" ht="30" customHeight="1"/>
    <row r="2902" ht="30" customHeight="1"/>
    <row r="2903" ht="30" customHeight="1"/>
    <row r="2904" ht="30" customHeight="1"/>
    <row r="2905" ht="30" customHeight="1"/>
    <row r="2906" ht="30" customHeight="1"/>
    <row r="2907" ht="30" customHeight="1"/>
    <row r="2908" ht="30" customHeight="1"/>
    <row r="2909" ht="30" customHeight="1"/>
    <row r="2910" ht="30" customHeight="1"/>
    <row r="2911" ht="30" customHeight="1"/>
    <row r="2912" ht="30" customHeight="1"/>
  </sheetData>
  <sheetProtection formatRows="0"/>
  <autoFilter xmlns:etc="http://www.wps.cn/officeDocument/2017/etCustomData" ref="A2:XEV23" etc:filterBottomFollowUsedRange="0">
    <extLst/>
  </autoFilter>
  <mergeCells count="1">
    <mergeCell ref="A1:O1"/>
  </mergeCells>
  <dataValidations count="27">
    <dataValidation type="list" allowBlank="1" showInputMessage="1" showErrorMessage="1" sqref="I3 I5:I21 I65473:I65478 I131009:I131014 I196545:I196550 I262081:I262086 I327617:I327622 I393153:I393158 I458689:I458694 I524225:I524230 I589761:I589766 I655297:I655302 I720833:I720838 I786369:I786374 I851905:I851910 I917441:I917446 I982977:I982982 IV65473:IV65478 IV131009:IV131014 IV196545:IV196550 IV262081:IV262086 IV327617:IV327622 IV393153:IV393158 IV458689:IV458694 IV524225:IV524230 IV589761:IV589766 IV655297:IV655302 IV720833:IV720838 IV786369:IV786374 IV851905:IV851910 IV917441:IV917446 IV982977:IV982982 SR65473:SR65478 SR131009:SR131014 SR196545:SR196550 SR262081:SR262086 SR327617:SR327622 SR393153:SR393158 SR458689:SR458694 SR524225:SR524230 SR589761:SR589766 SR655297:SR655302 SR720833:SR720838 SR786369:SR786374 SR851905:SR851910 SR917441:SR917446 SR982977:SR982982 ACN65473:ACN65478 ACN131009:ACN131014 ACN196545:ACN196550 ACN262081:ACN262086 ACN327617:ACN327622 ACN393153:ACN393158 ACN458689:ACN458694 ACN524225:ACN524230 ACN589761:ACN589766 ACN655297:ACN655302 ACN720833:ACN720838 ACN786369:ACN786374 ACN851905:ACN851910 ACN917441:ACN917446 ACN982977:ACN982982 AMJ65473:AMJ65478 AMJ131009:AMJ131014 AMJ196545:AMJ196550 AMJ262081:AMJ262086 AMJ327617:AMJ327622 AMJ393153:AMJ393158 AMJ458689:AMJ458694 AMJ524225:AMJ524230 AMJ589761:AMJ589766 AMJ655297:AMJ655302 AMJ720833:AMJ720838 AMJ786369:AMJ786374 AMJ851905:AMJ851910 AMJ917441:AMJ917446 AMJ982977:AMJ982982 AWF65473:AWF65478 AWF131009:AWF131014 AWF196545:AWF196550 AWF262081:AWF262086 AWF327617:AWF327622 AWF393153:AWF393158 AWF458689:AWF458694 AWF524225:AWF524230 AWF589761:AWF589766 AWF655297:AWF655302 AWF720833:AWF720838 AWF786369:AWF786374 AWF851905:AWF851910 AWF917441:AWF917446 AWF982977:AWF982982 BGB65473:BGB65478 BGB131009:BGB131014 BGB196545:BGB196550 BGB262081:BGB262086 BGB327617:BGB327622 BGB393153:BGB393158 BGB458689:BGB458694 BGB524225:BGB524230 BGB589761:BGB589766 BGB655297:BGB655302 BGB720833:BGB720838 BGB786369:BGB786374 BGB851905:BGB851910 BGB917441:BGB917446 BGB982977:BGB982982 BPX65473:BPX65478 BPX131009:BPX131014 BPX196545:BPX196550 BPX262081:BPX262086 BPX327617:BPX327622 BPX393153:BPX393158 BPX458689:BPX458694 BPX524225:BPX524230 BPX589761:BPX589766 BPX655297:BPX655302 BPX720833:BPX720838 BPX786369:BPX786374 BPX851905:BPX851910 BPX917441:BPX917446 BPX982977:BPX982982 BZT65473:BZT65478 BZT131009:BZT131014 BZT196545:BZT196550 BZT262081:BZT262086 BZT327617:BZT327622 BZT393153:BZT393158 BZT458689:BZT458694 BZT524225:BZT524230 BZT589761:BZT589766 BZT655297:BZT655302 BZT720833:BZT720838 BZT786369:BZT786374 BZT851905:BZT851910 BZT917441:BZT917446 BZT982977:BZT982982 CJP65473:CJP65478 CJP131009:CJP131014 CJP196545:CJP196550 CJP262081:CJP262086 CJP327617:CJP327622 CJP393153:CJP393158 CJP458689:CJP458694 CJP524225:CJP524230 CJP589761:CJP589766 CJP655297:CJP655302 CJP720833:CJP720838 CJP786369:CJP786374 CJP851905:CJP851910 CJP917441:CJP917446 CJP982977:CJP982982 CTL65473:CTL65478 CTL131009:CTL131014 CTL196545:CTL196550 CTL262081:CTL262086 CTL327617:CTL327622 CTL393153:CTL393158 CTL458689:CTL458694 CTL524225:CTL524230 CTL589761:CTL589766 CTL655297:CTL655302 CTL720833:CTL720838 CTL786369:CTL786374 CTL851905:CTL851910 CTL917441:CTL917446 CTL982977:CTL982982 DDH65473:DDH65478 DDH131009:DDH131014 DDH196545:DDH196550 DDH262081:DDH262086 DDH327617:DDH327622 DDH393153:DDH393158 DDH458689:DDH458694 DDH524225:DDH524230 DDH589761:DDH589766 DDH655297:DDH655302 DDH720833:DDH720838 DDH786369:DDH786374 DDH851905:DDH851910 DDH917441:DDH917446 DDH982977:DDH982982 DND65473:DND65478 DND131009:DND131014 DND196545:DND196550 DND262081:DND262086 DND327617:DND327622 DND393153:DND393158 DND458689:DND458694 DND524225:DND524230 DND589761:DND589766 DND655297:DND655302 DND720833:DND720838 DND786369:DND786374 DND851905:DND851910 DND917441:DND917446 DND982977:DND982982 DWZ65473:DWZ65478 DWZ131009:DWZ131014 DWZ196545:DWZ196550 DWZ262081:DWZ262086 DWZ327617:DWZ327622 DWZ393153:DWZ393158 DWZ458689:DWZ458694 DWZ524225:DWZ524230 DWZ589761:DWZ589766 DWZ655297:DWZ655302 DWZ720833:DWZ720838 DWZ786369:DWZ786374 DWZ851905:DWZ851910 DWZ917441:DWZ917446 DWZ982977:DWZ982982 EGV65473:EGV65478 EGV131009:EGV131014 EGV196545:EGV196550 EGV262081:EGV262086 EGV327617:EGV327622 EGV393153:EGV393158 EGV458689:EGV458694 EGV524225:EGV524230 EGV589761:EGV589766 EGV655297:EGV655302 EGV720833:EGV720838 EGV786369:EGV786374 EGV851905:EGV851910 EGV917441:EGV917446 EGV982977:EGV982982 EQR65473:EQR65478 EQR131009:EQR131014 EQR196545:EQR196550 EQR262081:EQR262086 EQR327617:EQR327622 EQR393153:EQR393158 EQR458689:EQR458694 EQR524225:EQR524230 EQR589761:EQR589766 EQR655297:EQR655302 EQR720833:EQR720838 EQR786369:EQR786374 EQR851905:EQR851910 EQR917441:EQR917446 EQR982977:EQR982982 FAN65473:FAN65478 FAN131009:FAN131014 FAN196545:FAN196550 FAN262081:FAN262086 FAN327617:FAN327622 FAN393153:FAN393158 FAN458689:FAN458694 FAN524225:FAN524230 FAN589761:FAN589766 FAN655297:FAN655302 FAN720833:FAN720838 FAN786369:FAN786374 FAN851905:FAN851910 FAN917441:FAN917446 FAN982977:FAN982982 FKJ65473:FKJ65478 FKJ131009:FKJ131014 FKJ196545:FKJ196550 FKJ262081:FKJ262086 FKJ327617:FKJ327622 FKJ393153:FKJ393158 FKJ458689:FKJ458694 FKJ524225:FKJ524230 FKJ589761:FKJ589766 FKJ655297:FKJ655302 FKJ720833:FKJ720838 FKJ786369:FKJ786374 FKJ851905:FKJ851910 FKJ917441:FKJ917446 FKJ982977:FKJ982982 FUF65473:FUF65478 FUF131009:FUF131014 FUF196545:FUF196550 FUF262081:FUF262086 FUF327617:FUF327622 FUF393153:FUF393158 FUF458689:FUF458694 FUF524225:FUF524230 FUF589761:FUF589766 FUF655297:FUF655302 FUF720833:FUF720838 FUF786369:FUF786374 FUF851905:FUF851910 FUF917441:FUF917446 FUF982977:FUF982982 GEB65473:GEB65478 GEB131009:GEB131014 GEB196545:GEB196550 GEB262081:GEB262086 GEB327617:GEB327622 GEB393153:GEB393158 GEB458689:GEB458694 GEB524225:GEB524230 GEB589761:GEB589766 GEB655297:GEB655302 GEB720833:GEB720838 GEB786369:GEB786374 GEB851905:GEB851910 GEB917441:GEB917446 GEB982977:GEB982982 GNX65473:GNX65478 GNX131009:GNX131014 GNX196545:GNX196550 GNX262081:GNX262086 GNX327617:GNX327622 GNX393153:GNX393158 GNX458689:GNX458694 GNX524225:GNX524230 GNX589761:GNX589766 GNX655297:GNX655302 GNX720833:GNX720838 GNX786369:GNX786374 GNX851905:GNX851910 GNX917441:GNX917446 GNX982977:GNX982982 GXT65473:GXT65478 GXT131009:GXT131014 GXT196545:GXT196550 GXT262081:GXT262086 GXT327617:GXT327622 GXT393153:GXT393158 GXT458689:GXT458694 GXT524225:GXT524230 GXT589761:GXT589766 GXT655297:GXT655302 GXT720833:GXT720838 GXT786369:GXT786374 GXT851905:GXT851910 GXT917441:GXT917446 GXT982977:GXT982982 HHP65473:HHP65478 HHP131009:HHP131014 HHP196545:HHP196550 HHP262081:HHP262086 HHP327617:HHP327622 HHP393153:HHP393158 HHP458689:HHP458694 HHP524225:HHP524230 HHP589761:HHP589766 HHP655297:HHP655302 HHP720833:HHP720838 HHP786369:HHP786374 HHP851905:HHP851910 HHP917441:HHP917446 HHP982977:HHP982982 HRL65473:HRL65478 HRL131009:HRL131014 HRL196545:HRL196550 HRL262081:HRL262086 HRL327617:HRL327622 HRL393153:HRL393158 HRL458689:HRL458694 HRL524225:HRL524230 HRL589761:HRL589766 HRL655297:HRL655302 HRL720833:HRL720838 HRL786369:HRL786374 HRL851905:HRL851910 HRL917441:HRL917446 HRL982977:HRL982982 IBH65473:IBH65478 IBH131009:IBH131014 IBH196545:IBH196550 IBH262081:IBH262086 IBH327617:IBH327622 IBH393153:IBH393158 IBH458689:IBH458694 IBH524225:IBH524230 IBH589761:IBH589766 IBH655297:IBH655302 IBH720833:IBH720838 IBH786369:IBH786374 IBH851905:IBH851910 IBH917441:IBH917446 IBH982977:IBH982982 ILD65473:ILD65478 ILD131009:ILD131014 ILD196545:ILD196550 ILD262081:ILD262086 ILD327617:ILD327622 ILD393153:ILD393158 ILD458689:ILD458694 ILD524225:ILD524230 ILD589761:ILD589766 ILD655297:ILD655302 ILD720833:ILD720838 ILD786369:ILD786374 ILD851905:ILD851910 ILD917441:ILD917446 ILD982977:ILD982982 IUZ65473:IUZ65478 IUZ131009:IUZ131014 IUZ196545:IUZ196550 IUZ262081:IUZ262086 IUZ327617:IUZ327622 IUZ393153:IUZ393158 IUZ458689:IUZ458694 IUZ524225:IUZ524230 IUZ589761:IUZ589766 IUZ655297:IUZ655302 IUZ720833:IUZ720838 IUZ786369:IUZ786374 IUZ851905:IUZ851910 IUZ917441:IUZ917446 IUZ982977:IUZ982982 JEV65473:JEV65478 JEV131009:JEV131014 JEV196545:JEV196550 JEV262081:JEV262086 JEV327617:JEV327622 JEV393153:JEV393158 JEV458689:JEV458694 JEV524225:JEV524230 JEV589761:JEV589766 JEV655297:JEV655302 JEV720833:JEV720838 JEV786369:JEV786374 JEV851905:JEV851910 JEV917441:JEV917446 JEV982977:JEV982982 JOR65473:JOR65478 JOR131009:JOR131014 JOR196545:JOR196550 JOR262081:JOR262086 JOR327617:JOR327622 JOR393153:JOR393158 JOR458689:JOR458694 JOR524225:JOR524230 JOR589761:JOR589766 JOR655297:JOR655302 JOR720833:JOR720838 JOR786369:JOR786374 JOR851905:JOR851910 JOR917441:JOR917446 JOR982977:JOR982982 JYN65473:JYN65478 JYN131009:JYN131014 JYN196545:JYN196550 JYN262081:JYN262086 JYN327617:JYN327622 JYN393153:JYN393158 JYN458689:JYN458694 JYN524225:JYN524230 JYN589761:JYN589766 JYN655297:JYN655302 JYN720833:JYN720838 JYN786369:JYN786374 JYN851905:JYN851910 JYN917441:JYN917446 JYN982977:JYN982982 KIJ65473:KIJ65478 KIJ131009:KIJ131014 KIJ196545:KIJ196550 KIJ262081:KIJ262086 KIJ327617:KIJ327622 KIJ393153:KIJ393158 KIJ458689:KIJ458694 KIJ524225:KIJ524230 KIJ589761:KIJ589766 KIJ655297:KIJ655302 KIJ720833:KIJ720838 KIJ786369:KIJ786374 KIJ851905:KIJ851910 KIJ917441:KIJ917446 KIJ982977:KIJ982982 KSF65473:KSF65478 KSF131009:KSF131014 KSF196545:KSF196550 KSF262081:KSF262086 KSF327617:KSF327622 KSF393153:KSF393158 KSF458689:KSF458694 KSF524225:KSF524230 KSF589761:KSF589766 KSF655297:KSF655302 KSF720833:KSF720838 KSF786369:KSF786374 KSF851905:KSF851910 KSF917441:KSF917446 KSF982977:KSF982982 LCB65473:LCB65478 LCB131009:LCB131014 LCB196545:LCB196550 LCB262081:LCB262086 LCB327617:LCB327622 LCB393153:LCB393158 LCB458689:LCB458694 LCB524225:LCB524230 LCB589761:LCB589766 LCB655297:LCB655302 LCB720833:LCB720838 LCB786369:LCB786374 LCB851905:LCB851910 LCB917441:LCB917446 LCB982977:LCB982982 LLX65473:LLX65478 LLX131009:LLX131014 LLX196545:LLX196550 LLX262081:LLX262086 LLX327617:LLX327622 LLX393153:LLX393158 LLX458689:LLX458694 LLX524225:LLX524230 LLX589761:LLX589766 LLX655297:LLX655302 LLX720833:LLX720838 LLX786369:LLX786374 LLX851905:LLX851910 LLX917441:LLX917446 LLX982977:LLX982982 LVT65473:LVT65478 LVT131009:LVT131014 LVT196545:LVT196550 LVT262081:LVT262086 LVT327617:LVT327622 LVT393153:LVT393158 LVT458689:LVT458694 LVT524225:LVT524230 LVT589761:LVT589766 LVT655297:LVT655302 LVT720833:LVT720838 LVT786369:LVT786374 LVT851905:LVT851910 LVT917441:LVT917446 LVT982977:LVT982982 MFP65473:MFP65478 MFP131009:MFP131014 MFP196545:MFP196550 MFP262081:MFP262086 MFP327617:MFP327622 MFP393153:MFP393158 MFP458689:MFP458694 MFP524225:MFP524230 MFP589761:MFP589766 MFP655297:MFP655302 MFP720833:MFP720838 MFP786369:MFP786374 MFP851905:MFP851910 MFP917441:MFP917446 MFP982977:MFP982982 MPL65473:MPL65478 MPL131009:MPL131014 MPL196545:MPL196550 MPL262081:MPL262086 MPL327617:MPL327622 MPL393153:MPL393158 MPL458689:MPL458694 MPL524225:MPL524230 MPL589761:MPL589766 MPL655297:MPL655302 MPL720833:MPL720838 MPL786369:MPL786374 MPL851905:MPL851910 MPL917441:MPL917446 MPL982977:MPL982982 MZH65473:MZH65478 MZH131009:MZH131014 MZH196545:MZH196550 MZH262081:MZH262086 MZH327617:MZH327622 MZH393153:MZH393158 MZH458689:MZH458694 MZH524225:MZH524230 MZH589761:MZH589766 MZH655297:MZH655302 MZH720833:MZH720838 MZH786369:MZH786374 MZH851905:MZH851910 MZH917441:MZH917446 MZH982977:MZH982982 NJD65473:NJD65478 NJD131009:NJD131014 NJD196545:NJD196550 NJD262081:NJD262086 NJD327617:NJD327622 NJD393153:NJD393158 NJD458689:NJD458694 NJD524225:NJD524230 NJD589761:NJD589766 NJD655297:NJD655302 NJD720833:NJD720838 NJD786369:NJD786374 NJD851905:NJD851910 NJD917441:NJD917446 NJD982977:NJD982982 NSZ65473:NSZ65478 NSZ131009:NSZ131014 NSZ196545:NSZ196550 NSZ262081:NSZ262086 NSZ327617:NSZ327622 NSZ393153:NSZ393158 NSZ458689:NSZ458694 NSZ524225:NSZ524230 NSZ589761:NSZ589766 NSZ655297:NSZ655302 NSZ720833:NSZ720838 NSZ786369:NSZ786374 NSZ851905:NSZ851910 NSZ917441:NSZ917446 NSZ982977:NSZ982982 OCV65473:OCV65478 OCV131009:OCV131014 OCV196545:OCV196550 OCV262081:OCV262086 OCV327617:OCV327622 OCV393153:OCV393158 OCV458689:OCV458694 OCV524225:OCV524230 OCV589761:OCV589766 OCV655297:OCV655302 OCV720833:OCV720838 OCV786369:OCV786374 OCV851905:OCV851910 OCV917441:OCV917446 OCV982977:OCV982982 OMR65473:OMR65478 OMR131009:OMR131014 OMR196545:OMR196550 OMR262081:OMR262086 OMR327617:OMR327622 OMR393153:OMR393158 OMR458689:OMR458694 OMR524225:OMR524230 OMR589761:OMR589766 OMR655297:OMR655302 OMR720833:OMR720838 OMR786369:OMR786374 OMR851905:OMR851910 OMR917441:OMR917446 OMR982977:OMR982982 OWN65473:OWN65478 OWN131009:OWN131014 OWN196545:OWN196550 OWN262081:OWN262086 OWN327617:OWN327622 OWN393153:OWN393158 OWN458689:OWN458694 OWN524225:OWN524230 OWN589761:OWN589766 OWN655297:OWN655302 OWN720833:OWN720838 OWN786369:OWN786374 OWN851905:OWN851910 OWN917441:OWN917446 OWN982977:OWN982982 PGJ65473:PGJ65478 PGJ131009:PGJ131014 PGJ196545:PGJ196550 PGJ262081:PGJ262086 PGJ327617:PGJ327622 PGJ393153:PGJ393158 PGJ458689:PGJ458694 PGJ524225:PGJ524230 PGJ589761:PGJ589766 PGJ655297:PGJ655302 PGJ720833:PGJ720838 PGJ786369:PGJ786374 PGJ851905:PGJ851910 PGJ917441:PGJ917446 PGJ982977:PGJ982982 PQF65473:PQF65478 PQF131009:PQF131014 PQF196545:PQF196550 PQF262081:PQF262086 PQF327617:PQF327622 PQF393153:PQF393158 PQF458689:PQF458694 PQF524225:PQF524230 PQF589761:PQF589766 PQF655297:PQF655302 PQF720833:PQF720838 PQF786369:PQF786374 PQF851905:PQF851910 PQF917441:PQF917446 PQF982977:PQF982982 QAB65473:QAB65478 QAB131009:QAB131014 QAB196545:QAB196550 QAB262081:QAB262086 QAB327617:QAB327622 QAB393153:QAB393158 QAB458689:QAB458694 QAB524225:QAB524230 QAB589761:QAB589766 QAB655297:QAB655302 QAB720833:QAB720838 QAB786369:QAB786374 QAB851905:QAB851910 QAB917441:QAB917446 QAB982977:QAB982982 QJX65473:QJX65478 QJX131009:QJX131014 QJX196545:QJX196550 QJX262081:QJX262086 QJX327617:QJX327622 QJX393153:QJX393158 QJX458689:QJX458694 QJX524225:QJX524230 QJX589761:QJX589766 QJX655297:QJX655302 QJX720833:QJX720838 QJX786369:QJX786374 QJX851905:QJX851910 QJX917441:QJX917446 QJX982977:QJX982982 QTT65473:QTT65478 QTT131009:QTT131014 QTT196545:QTT196550 QTT262081:QTT262086 QTT327617:QTT327622 QTT393153:QTT393158 QTT458689:QTT458694 QTT524225:QTT524230 QTT589761:QTT589766 QTT655297:QTT655302 QTT720833:QTT720838 QTT786369:QTT786374 QTT851905:QTT851910 QTT917441:QTT917446 QTT982977:QTT982982 RDP65473:RDP65478 RDP131009:RDP131014 RDP196545:RDP196550 RDP262081:RDP262086 RDP327617:RDP327622 RDP393153:RDP393158 RDP458689:RDP458694 RDP524225:RDP524230 RDP589761:RDP589766 RDP655297:RDP655302 RDP720833:RDP720838 RDP786369:RDP786374 RDP851905:RDP851910 RDP917441:RDP917446 RDP982977:RDP982982 RNL65473:RNL65478 RNL131009:RNL131014 RNL196545:RNL196550 RNL262081:RNL262086 RNL327617:RNL327622 RNL393153:RNL393158 RNL458689:RNL458694 RNL524225:RNL524230 RNL589761:RNL589766 RNL655297:RNL655302 RNL720833:RNL720838 RNL786369:RNL786374 RNL851905:RNL851910 RNL917441:RNL917446 RNL982977:RNL982982 RXH65473:RXH65478 RXH131009:RXH131014 RXH196545:RXH196550 RXH262081:RXH262086 RXH327617:RXH327622 RXH393153:RXH393158 RXH458689:RXH458694 RXH524225:RXH524230 RXH589761:RXH589766 RXH655297:RXH655302 RXH720833:RXH720838 RXH786369:RXH786374 RXH851905:RXH851910 RXH917441:RXH917446 RXH982977:RXH982982 SHD65473:SHD65478 SHD131009:SHD131014 SHD196545:SHD196550 SHD262081:SHD262086 SHD327617:SHD327622 SHD393153:SHD393158 SHD458689:SHD458694 SHD524225:SHD524230 SHD589761:SHD589766 SHD655297:SHD655302 SHD720833:SHD720838 SHD786369:SHD786374 SHD851905:SHD851910 SHD917441:SHD917446 SHD982977:SHD982982 SQZ65473:SQZ65478 SQZ131009:SQZ131014 SQZ196545:SQZ196550 SQZ262081:SQZ262086 SQZ327617:SQZ327622 SQZ393153:SQZ393158 SQZ458689:SQZ458694 SQZ524225:SQZ524230 SQZ589761:SQZ589766 SQZ655297:SQZ655302 SQZ720833:SQZ720838 SQZ786369:SQZ786374 SQZ851905:SQZ851910 SQZ917441:SQZ917446 SQZ982977:SQZ982982 TAV65473:TAV65478 TAV131009:TAV131014 TAV196545:TAV196550 TAV262081:TAV262086 TAV327617:TAV327622 TAV393153:TAV393158 TAV458689:TAV458694 TAV524225:TAV524230 TAV589761:TAV589766 TAV655297:TAV655302 TAV720833:TAV720838 TAV786369:TAV786374 TAV851905:TAV851910 TAV917441:TAV917446 TAV982977:TAV982982 TKR65473:TKR65478 TKR131009:TKR131014 TKR196545:TKR196550 TKR262081:TKR262086 TKR327617:TKR327622 TKR393153:TKR393158 TKR458689:TKR458694 TKR524225:TKR524230 TKR589761:TKR589766 TKR655297:TKR655302 TKR720833:TKR720838 TKR786369:TKR786374 TKR851905:TKR851910 TKR917441:TKR917446 TKR982977:TKR982982 TUN65473:TUN65478 TUN131009:TUN131014 TUN196545:TUN196550 TUN262081:TUN262086 TUN327617:TUN327622 TUN393153:TUN393158 TUN458689:TUN458694 TUN524225:TUN524230 TUN589761:TUN589766 TUN655297:TUN655302 TUN720833:TUN720838 TUN786369:TUN786374 TUN851905:TUN851910 TUN917441:TUN917446 TUN982977:TUN982982 UEJ65473:UEJ65478 UEJ131009:UEJ131014 UEJ196545:UEJ196550 UEJ262081:UEJ262086 UEJ327617:UEJ327622 UEJ393153:UEJ393158 UEJ458689:UEJ458694 UEJ524225:UEJ524230 UEJ589761:UEJ589766 UEJ655297:UEJ655302 UEJ720833:UEJ720838 UEJ786369:UEJ786374 UEJ851905:UEJ851910 UEJ917441:UEJ917446 UEJ982977:UEJ982982 UOF65473:UOF65478 UOF131009:UOF131014 UOF196545:UOF196550 UOF262081:UOF262086 UOF327617:UOF327622 UOF393153:UOF393158 UOF458689:UOF458694 UOF524225:UOF524230 UOF589761:UOF589766 UOF655297:UOF655302 UOF720833:UOF720838 UOF786369:UOF786374 UOF851905:UOF851910 UOF917441:UOF917446 UOF982977:UOF982982 UYB65473:UYB65478 UYB131009:UYB131014 UYB196545:UYB196550 UYB262081:UYB262086 UYB327617:UYB327622 UYB393153:UYB393158 UYB458689:UYB458694 UYB524225:UYB524230 UYB589761:UYB589766 UYB655297:UYB655302 UYB720833:UYB720838 UYB786369:UYB786374 UYB851905:UYB851910 UYB917441:UYB917446 UYB982977:UYB982982 VHX65473:VHX65478 VHX131009:VHX131014 VHX196545:VHX196550 VHX262081:VHX262086 VHX327617:VHX327622 VHX393153:VHX393158 VHX458689:VHX458694 VHX524225:VHX524230 VHX589761:VHX589766 VHX655297:VHX655302 VHX720833:VHX720838 VHX786369:VHX786374 VHX851905:VHX851910 VHX917441:VHX917446 VHX982977:VHX982982 VRT65473:VRT65478 VRT131009:VRT131014 VRT196545:VRT196550 VRT262081:VRT262086 VRT327617:VRT327622 VRT393153:VRT393158 VRT458689:VRT458694 VRT524225:VRT524230 VRT589761:VRT589766 VRT655297:VRT655302 VRT720833:VRT720838 VRT786369:VRT786374 VRT851905:VRT851910 VRT917441:VRT917446 VRT982977:VRT982982 WBP65473:WBP65478 WBP131009:WBP131014 WBP196545:WBP196550 WBP262081:WBP262086 WBP327617:WBP327622 WBP393153:WBP393158 WBP458689:WBP458694 WBP524225:WBP524230 WBP589761:WBP589766 WBP655297:WBP655302 WBP720833:WBP720838 WBP786369:WBP786374 WBP851905:WBP851910 WBP917441:WBP917446 WBP982977:WBP982982 WLL65473:WLL65478 WLL131009:WLL131014 WLL196545:WLL196550 WLL262081:WLL262086 WLL327617:WLL327622 WLL393153:WLL393158 WLL458689:WLL458694 WLL524225:WLL524230 WLL589761:WLL589766 WLL655297:WLL655302 WLL720833:WLL720838 WLL786369:WLL786374 WLL851905:WLL851910 WLL917441:WLL917446 WLL982977:WLL982982 WVH65473:WVH65478 WVH131009:WVH131014 WVH196545:WVH196550 WVH262081:WVH262086 WVH327617:WVH327622 WVH393153:WVH393158 WVH458689:WVH458694 WVH524225:WVH524230 WVH589761:WVH589766 WVH655297:WVH655302 WVH720833:WVH720838 WVH786369:WVH786374 WVH851905:WVH851910 WVH917441:WVH917446 WVH982977:WVH982982">
      <formula1>"25周岁以下,30周岁以下,35周岁以下,40周岁以下,45周岁以下,50周岁以下"</formula1>
    </dataValidation>
    <dataValidation type="list" allowBlank="1" showInputMessage="1" showErrorMessage="1" sqref="I4 K3:K21">
      <formula1>"国民教育,普通高等教育,不限"</formula1>
    </dataValidation>
    <dataValidation type="list" allowBlank="1" showInputMessage="1" showErrorMessage="1" sqref="D14 D20:D21">
      <formula1>"全额拨款事业单位,差额拨款事业单位,自收自支事业单位,公立"</formula1>
    </dataValidation>
    <dataValidation type="list" allowBlank="1" showInputMessage="1" showErrorMessage="1" sqref="D3:D13 D15:D19 D65473:D65478 D131009:D131014 D196545:D196550 D262081:D262086 D327617:D327622 D393153:D393158 D458689:D458694 D524225:D524230 D589761:D589766 D655297:D655302 D720833:D720838 D786369:D786374 D851905:D851910 D917441:D917446 D982977:D982982 IO65473:IO65478 IO131009:IO131014 IO196545:IO196550 IO262081:IO262086 IO327617:IO327622 IO393153:IO393158 IO458689:IO458694 IO524225:IO524230 IO589761:IO589766 IO655297:IO655302 IO720833:IO720838 IO786369:IO786374 IO851905:IO851910 IO917441:IO917446 IO982977:IO982982 SK65473:SK65478 SK131009:SK131014 SK196545:SK196550 SK262081:SK262086 SK327617:SK327622 SK393153:SK393158 SK458689:SK458694 SK524225:SK524230 SK589761:SK589766 SK655297:SK655302 SK720833:SK720838 SK786369:SK786374 SK851905:SK851910 SK917441:SK917446 SK982977:SK982982 ACG65473:ACG65478 ACG131009:ACG131014 ACG196545:ACG196550 ACG262081:ACG262086 ACG327617:ACG327622 ACG393153:ACG393158 ACG458689:ACG458694 ACG524225:ACG524230 ACG589761:ACG589766 ACG655297:ACG655302 ACG720833:ACG720838 ACG786369:ACG786374 ACG851905:ACG851910 ACG917441:ACG917446 ACG982977:ACG982982 AMC65473:AMC65478 AMC131009:AMC131014 AMC196545:AMC196550 AMC262081:AMC262086 AMC327617:AMC327622 AMC393153:AMC393158 AMC458689:AMC458694 AMC524225:AMC524230 AMC589761:AMC589766 AMC655297:AMC655302 AMC720833:AMC720838 AMC786369:AMC786374 AMC851905:AMC851910 AMC917441:AMC917446 AMC982977:AMC982982 AVY65473:AVY65478 AVY131009:AVY131014 AVY196545:AVY196550 AVY262081:AVY262086 AVY327617:AVY327622 AVY393153:AVY393158 AVY458689:AVY458694 AVY524225:AVY524230 AVY589761:AVY589766 AVY655297:AVY655302 AVY720833:AVY720838 AVY786369:AVY786374 AVY851905:AVY851910 AVY917441:AVY917446 AVY982977:AVY982982 BFU65473:BFU65478 BFU131009:BFU131014 BFU196545:BFU196550 BFU262081:BFU262086 BFU327617:BFU327622 BFU393153:BFU393158 BFU458689:BFU458694 BFU524225:BFU524230 BFU589761:BFU589766 BFU655297:BFU655302 BFU720833:BFU720838 BFU786369:BFU786374 BFU851905:BFU851910 BFU917441:BFU917446 BFU982977:BFU982982 BPQ65473:BPQ65478 BPQ131009:BPQ131014 BPQ196545:BPQ196550 BPQ262081:BPQ262086 BPQ327617:BPQ327622 BPQ393153:BPQ393158 BPQ458689:BPQ458694 BPQ524225:BPQ524230 BPQ589761:BPQ589766 BPQ655297:BPQ655302 BPQ720833:BPQ720838 BPQ786369:BPQ786374 BPQ851905:BPQ851910 BPQ917441:BPQ917446 BPQ982977:BPQ982982 BZM65473:BZM65478 BZM131009:BZM131014 BZM196545:BZM196550 BZM262081:BZM262086 BZM327617:BZM327622 BZM393153:BZM393158 BZM458689:BZM458694 BZM524225:BZM524230 BZM589761:BZM589766 BZM655297:BZM655302 BZM720833:BZM720838 BZM786369:BZM786374 BZM851905:BZM851910 BZM917441:BZM917446 BZM982977:BZM982982 CJI65473:CJI65478 CJI131009:CJI131014 CJI196545:CJI196550 CJI262081:CJI262086 CJI327617:CJI327622 CJI393153:CJI393158 CJI458689:CJI458694 CJI524225:CJI524230 CJI589761:CJI589766 CJI655297:CJI655302 CJI720833:CJI720838 CJI786369:CJI786374 CJI851905:CJI851910 CJI917441:CJI917446 CJI982977:CJI982982 CTE65473:CTE65478 CTE131009:CTE131014 CTE196545:CTE196550 CTE262081:CTE262086 CTE327617:CTE327622 CTE393153:CTE393158 CTE458689:CTE458694 CTE524225:CTE524230 CTE589761:CTE589766 CTE655297:CTE655302 CTE720833:CTE720838 CTE786369:CTE786374 CTE851905:CTE851910 CTE917441:CTE917446 CTE982977:CTE982982 DDA65473:DDA65478 DDA131009:DDA131014 DDA196545:DDA196550 DDA262081:DDA262086 DDA327617:DDA327622 DDA393153:DDA393158 DDA458689:DDA458694 DDA524225:DDA524230 DDA589761:DDA589766 DDA655297:DDA655302 DDA720833:DDA720838 DDA786369:DDA786374 DDA851905:DDA851910 DDA917441:DDA917446 DDA982977:DDA982982 DMW65473:DMW65478 DMW131009:DMW131014 DMW196545:DMW196550 DMW262081:DMW262086 DMW327617:DMW327622 DMW393153:DMW393158 DMW458689:DMW458694 DMW524225:DMW524230 DMW589761:DMW589766 DMW655297:DMW655302 DMW720833:DMW720838 DMW786369:DMW786374 DMW851905:DMW851910 DMW917441:DMW917446 DMW982977:DMW982982 DWS65473:DWS65478 DWS131009:DWS131014 DWS196545:DWS196550 DWS262081:DWS262086 DWS327617:DWS327622 DWS393153:DWS393158 DWS458689:DWS458694 DWS524225:DWS524230 DWS589761:DWS589766 DWS655297:DWS655302 DWS720833:DWS720838 DWS786369:DWS786374 DWS851905:DWS851910 DWS917441:DWS917446 DWS982977:DWS982982 EGO65473:EGO65478 EGO131009:EGO131014 EGO196545:EGO196550 EGO262081:EGO262086 EGO327617:EGO327622 EGO393153:EGO393158 EGO458689:EGO458694 EGO524225:EGO524230 EGO589761:EGO589766 EGO655297:EGO655302 EGO720833:EGO720838 EGO786369:EGO786374 EGO851905:EGO851910 EGO917441:EGO917446 EGO982977:EGO982982 EQK65473:EQK65478 EQK131009:EQK131014 EQK196545:EQK196550 EQK262081:EQK262086 EQK327617:EQK327622 EQK393153:EQK393158 EQK458689:EQK458694 EQK524225:EQK524230 EQK589761:EQK589766 EQK655297:EQK655302 EQK720833:EQK720838 EQK786369:EQK786374 EQK851905:EQK851910 EQK917441:EQK917446 EQK982977:EQK982982 FAG65473:FAG65478 FAG131009:FAG131014 FAG196545:FAG196550 FAG262081:FAG262086 FAG327617:FAG327622 FAG393153:FAG393158 FAG458689:FAG458694 FAG524225:FAG524230 FAG589761:FAG589766 FAG655297:FAG655302 FAG720833:FAG720838 FAG786369:FAG786374 FAG851905:FAG851910 FAG917441:FAG917446 FAG982977:FAG982982 FKC65473:FKC65478 FKC131009:FKC131014 FKC196545:FKC196550 FKC262081:FKC262086 FKC327617:FKC327622 FKC393153:FKC393158 FKC458689:FKC458694 FKC524225:FKC524230 FKC589761:FKC589766 FKC655297:FKC655302 FKC720833:FKC720838 FKC786369:FKC786374 FKC851905:FKC851910 FKC917441:FKC917446 FKC982977:FKC982982 FTY65473:FTY65478 FTY131009:FTY131014 FTY196545:FTY196550 FTY262081:FTY262086 FTY327617:FTY327622 FTY393153:FTY393158 FTY458689:FTY458694 FTY524225:FTY524230 FTY589761:FTY589766 FTY655297:FTY655302 FTY720833:FTY720838 FTY786369:FTY786374 FTY851905:FTY851910 FTY917441:FTY917446 FTY982977:FTY982982 GDU65473:GDU65478 GDU131009:GDU131014 GDU196545:GDU196550 GDU262081:GDU262086 GDU327617:GDU327622 GDU393153:GDU393158 GDU458689:GDU458694 GDU524225:GDU524230 GDU589761:GDU589766 GDU655297:GDU655302 GDU720833:GDU720838 GDU786369:GDU786374 GDU851905:GDU851910 GDU917441:GDU917446 GDU982977:GDU982982 GNQ65473:GNQ65478 GNQ131009:GNQ131014 GNQ196545:GNQ196550 GNQ262081:GNQ262086 GNQ327617:GNQ327622 GNQ393153:GNQ393158 GNQ458689:GNQ458694 GNQ524225:GNQ524230 GNQ589761:GNQ589766 GNQ655297:GNQ655302 GNQ720833:GNQ720838 GNQ786369:GNQ786374 GNQ851905:GNQ851910 GNQ917441:GNQ917446 GNQ982977:GNQ982982 GXM65473:GXM65478 GXM131009:GXM131014 GXM196545:GXM196550 GXM262081:GXM262086 GXM327617:GXM327622 GXM393153:GXM393158 GXM458689:GXM458694 GXM524225:GXM524230 GXM589761:GXM589766 GXM655297:GXM655302 GXM720833:GXM720838 GXM786369:GXM786374 GXM851905:GXM851910 GXM917441:GXM917446 GXM982977:GXM982982 HHI65473:HHI65478 HHI131009:HHI131014 HHI196545:HHI196550 HHI262081:HHI262086 HHI327617:HHI327622 HHI393153:HHI393158 HHI458689:HHI458694 HHI524225:HHI524230 HHI589761:HHI589766 HHI655297:HHI655302 HHI720833:HHI720838 HHI786369:HHI786374 HHI851905:HHI851910 HHI917441:HHI917446 HHI982977:HHI982982 HRE65473:HRE65478 HRE131009:HRE131014 HRE196545:HRE196550 HRE262081:HRE262086 HRE327617:HRE327622 HRE393153:HRE393158 HRE458689:HRE458694 HRE524225:HRE524230 HRE589761:HRE589766 HRE655297:HRE655302 HRE720833:HRE720838 HRE786369:HRE786374 HRE851905:HRE851910 HRE917441:HRE917446 HRE982977:HRE982982 IBA65473:IBA65478 IBA131009:IBA131014 IBA196545:IBA196550 IBA262081:IBA262086 IBA327617:IBA327622 IBA393153:IBA393158 IBA458689:IBA458694 IBA524225:IBA524230 IBA589761:IBA589766 IBA655297:IBA655302 IBA720833:IBA720838 IBA786369:IBA786374 IBA851905:IBA851910 IBA917441:IBA917446 IBA982977:IBA982982 IKW65473:IKW65478 IKW131009:IKW131014 IKW196545:IKW196550 IKW262081:IKW262086 IKW327617:IKW327622 IKW393153:IKW393158 IKW458689:IKW458694 IKW524225:IKW524230 IKW589761:IKW589766 IKW655297:IKW655302 IKW720833:IKW720838 IKW786369:IKW786374 IKW851905:IKW851910 IKW917441:IKW917446 IKW982977:IKW982982 IUS65473:IUS65478 IUS131009:IUS131014 IUS196545:IUS196550 IUS262081:IUS262086 IUS327617:IUS327622 IUS393153:IUS393158 IUS458689:IUS458694 IUS524225:IUS524230 IUS589761:IUS589766 IUS655297:IUS655302 IUS720833:IUS720838 IUS786369:IUS786374 IUS851905:IUS851910 IUS917441:IUS917446 IUS982977:IUS982982 JEO65473:JEO65478 JEO131009:JEO131014 JEO196545:JEO196550 JEO262081:JEO262086 JEO327617:JEO327622 JEO393153:JEO393158 JEO458689:JEO458694 JEO524225:JEO524230 JEO589761:JEO589766 JEO655297:JEO655302 JEO720833:JEO720838 JEO786369:JEO786374 JEO851905:JEO851910 JEO917441:JEO917446 JEO982977:JEO982982 JOK65473:JOK65478 JOK131009:JOK131014 JOK196545:JOK196550 JOK262081:JOK262086 JOK327617:JOK327622 JOK393153:JOK393158 JOK458689:JOK458694 JOK524225:JOK524230 JOK589761:JOK589766 JOK655297:JOK655302 JOK720833:JOK720838 JOK786369:JOK786374 JOK851905:JOK851910 JOK917441:JOK917446 JOK982977:JOK982982 JYG65473:JYG65478 JYG131009:JYG131014 JYG196545:JYG196550 JYG262081:JYG262086 JYG327617:JYG327622 JYG393153:JYG393158 JYG458689:JYG458694 JYG524225:JYG524230 JYG589761:JYG589766 JYG655297:JYG655302 JYG720833:JYG720838 JYG786369:JYG786374 JYG851905:JYG851910 JYG917441:JYG917446 JYG982977:JYG982982 KIC65473:KIC65478 KIC131009:KIC131014 KIC196545:KIC196550 KIC262081:KIC262086 KIC327617:KIC327622 KIC393153:KIC393158 KIC458689:KIC458694 KIC524225:KIC524230 KIC589761:KIC589766 KIC655297:KIC655302 KIC720833:KIC720838 KIC786369:KIC786374 KIC851905:KIC851910 KIC917441:KIC917446 KIC982977:KIC982982 KRY65473:KRY65478 KRY131009:KRY131014 KRY196545:KRY196550 KRY262081:KRY262086 KRY327617:KRY327622 KRY393153:KRY393158 KRY458689:KRY458694 KRY524225:KRY524230 KRY589761:KRY589766 KRY655297:KRY655302 KRY720833:KRY720838 KRY786369:KRY786374 KRY851905:KRY851910 KRY917441:KRY917446 KRY982977:KRY982982 LBU65473:LBU65478 LBU131009:LBU131014 LBU196545:LBU196550 LBU262081:LBU262086 LBU327617:LBU327622 LBU393153:LBU393158 LBU458689:LBU458694 LBU524225:LBU524230 LBU589761:LBU589766 LBU655297:LBU655302 LBU720833:LBU720838 LBU786369:LBU786374 LBU851905:LBU851910 LBU917441:LBU917446 LBU982977:LBU982982 LLQ65473:LLQ65478 LLQ131009:LLQ131014 LLQ196545:LLQ196550 LLQ262081:LLQ262086 LLQ327617:LLQ327622 LLQ393153:LLQ393158 LLQ458689:LLQ458694 LLQ524225:LLQ524230 LLQ589761:LLQ589766 LLQ655297:LLQ655302 LLQ720833:LLQ720838 LLQ786369:LLQ786374 LLQ851905:LLQ851910 LLQ917441:LLQ917446 LLQ982977:LLQ982982 LVM65473:LVM65478 LVM131009:LVM131014 LVM196545:LVM196550 LVM262081:LVM262086 LVM327617:LVM327622 LVM393153:LVM393158 LVM458689:LVM458694 LVM524225:LVM524230 LVM589761:LVM589766 LVM655297:LVM655302 LVM720833:LVM720838 LVM786369:LVM786374 LVM851905:LVM851910 LVM917441:LVM917446 LVM982977:LVM982982 MFI65473:MFI65478 MFI131009:MFI131014 MFI196545:MFI196550 MFI262081:MFI262086 MFI327617:MFI327622 MFI393153:MFI393158 MFI458689:MFI458694 MFI524225:MFI524230 MFI589761:MFI589766 MFI655297:MFI655302 MFI720833:MFI720838 MFI786369:MFI786374 MFI851905:MFI851910 MFI917441:MFI917446 MFI982977:MFI982982 MPE65473:MPE65478 MPE131009:MPE131014 MPE196545:MPE196550 MPE262081:MPE262086 MPE327617:MPE327622 MPE393153:MPE393158 MPE458689:MPE458694 MPE524225:MPE524230 MPE589761:MPE589766 MPE655297:MPE655302 MPE720833:MPE720838 MPE786369:MPE786374 MPE851905:MPE851910 MPE917441:MPE917446 MPE982977:MPE982982 MZA65473:MZA65478 MZA131009:MZA131014 MZA196545:MZA196550 MZA262081:MZA262086 MZA327617:MZA327622 MZA393153:MZA393158 MZA458689:MZA458694 MZA524225:MZA524230 MZA589761:MZA589766 MZA655297:MZA655302 MZA720833:MZA720838 MZA786369:MZA786374 MZA851905:MZA851910 MZA917441:MZA917446 MZA982977:MZA982982 NIW65473:NIW65478 NIW131009:NIW131014 NIW196545:NIW196550 NIW262081:NIW262086 NIW327617:NIW327622 NIW393153:NIW393158 NIW458689:NIW458694 NIW524225:NIW524230 NIW589761:NIW589766 NIW655297:NIW655302 NIW720833:NIW720838 NIW786369:NIW786374 NIW851905:NIW851910 NIW917441:NIW917446 NIW982977:NIW982982 NSS65473:NSS65478 NSS131009:NSS131014 NSS196545:NSS196550 NSS262081:NSS262086 NSS327617:NSS327622 NSS393153:NSS393158 NSS458689:NSS458694 NSS524225:NSS524230 NSS589761:NSS589766 NSS655297:NSS655302 NSS720833:NSS720838 NSS786369:NSS786374 NSS851905:NSS851910 NSS917441:NSS917446 NSS982977:NSS982982 OCO65473:OCO65478 OCO131009:OCO131014 OCO196545:OCO196550 OCO262081:OCO262086 OCO327617:OCO327622 OCO393153:OCO393158 OCO458689:OCO458694 OCO524225:OCO524230 OCO589761:OCO589766 OCO655297:OCO655302 OCO720833:OCO720838 OCO786369:OCO786374 OCO851905:OCO851910 OCO917441:OCO917446 OCO982977:OCO982982 OMK65473:OMK65478 OMK131009:OMK131014 OMK196545:OMK196550 OMK262081:OMK262086 OMK327617:OMK327622 OMK393153:OMK393158 OMK458689:OMK458694 OMK524225:OMK524230 OMK589761:OMK589766 OMK655297:OMK655302 OMK720833:OMK720838 OMK786369:OMK786374 OMK851905:OMK851910 OMK917441:OMK917446 OMK982977:OMK982982 OWG65473:OWG65478 OWG131009:OWG131014 OWG196545:OWG196550 OWG262081:OWG262086 OWG327617:OWG327622 OWG393153:OWG393158 OWG458689:OWG458694 OWG524225:OWG524230 OWG589761:OWG589766 OWG655297:OWG655302 OWG720833:OWG720838 OWG786369:OWG786374 OWG851905:OWG851910 OWG917441:OWG917446 OWG982977:OWG982982 PGC65473:PGC65478 PGC131009:PGC131014 PGC196545:PGC196550 PGC262081:PGC262086 PGC327617:PGC327622 PGC393153:PGC393158 PGC458689:PGC458694 PGC524225:PGC524230 PGC589761:PGC589766 PGC655297:PGC655302 PGC720833:PGC720838 PGC786369:PGC786374 PGC851905:PGC851910 PGC917441:PGC917446 PGC982977:PGC982982 PPY65473:PPY65478 PPY131009:PPY131014 PPY196545:PPY196550 PPY262081:PPY262086 PPY327617:PPY327622 PPY393153:PPY393158 PPY458689:PPY458694 PPY524225:PPY524230 PPY589761:PPY589766 PPY655297:PPY655302 PPY720833:PPY720838 PPY786369:PPY786374 PPY851905:PPY851910 PPY917441:PPY917446 PPY982977:PPY982982 PZU65473:PZU65478 PZU131009:PZU131014 PZU196545:PZU196550 PZU262081:PZU262086 PZU327617:PZU327622 PZU393153:PZU393158 PZU458689:PZU458694 PZU524225:PZU524230 PZU589761:PZU589766 PZU655297:PZU655302 PZU720833:PZU720838 PZU786369:PZU786374 PZU851905:PZU851910 PZU917441:PZU917446 PZU982977:PZU982982 QJQ65473:QJQ65478 QJQ131009:QJQ131014 QJQ196545:QJQ196550 QJQ262081:QJQ262086 QJQ327617:QJQ327622 QJQ393153:QJQ393158 QJQ458689:QJQ458694 QJQ524225:QJQ524230 QJQ589761:QJQ589766 QJQ655297:QJQ655302 QJQ720833:QJQ720838 QJQ786369:QJQ786374 QJQ851905:QJQ851910 QJQ917441:QJQ917446 QJQ982977:QJQ982982 QTM65473:QTM65478 QTM131009:QTM131014 QTM196545:QTM196550 QTM262081:QTM262086 QTM327617:QTM327622 QTM393153:QTM393158 QTM458689:QTM458694 QTM524225:QTM524230 QTM589761:QTM589766 QTM655297:QTM655302 QTM720833:QTM720838 QTM786369:QTM786374 QTM851905:QTM851910 QTM917441:QTM917446 QTM982977:QTM982982 RDI65473:RDI65478 RDI131009:RDI131014 RDI196545:RDI196550 RDI262081:RDI262086 RDI327617:RDI327622 RDI393153:RDI393158 RDI458689:RDI458694 RDI524225:RDI524230 RDI589761:RDI589766 RDI655297:RDI655302 RDI720833:RDI720838 RDI786369:RDI786374 RDI851905:RDI851910 RDI917441:RDI917446 RDI982977:RDI982982 RNE65473:RNE65478 RNE131009:RNE131014 RNE196545:RNE196550 RNE262081:RNE262086 RNE327617:RNE327622 RNE393153:RNE393158 RNE458689:RNE458694 RNE524225:RNE524230 RNE589761:RNE589766 RNE655297:RNE655302 RNE720833:RNE720838 RNE786369:RNE786374 RNE851905:RNE851910 RNE917441:RNE917446 RNE982977:RNE982982 RXA65473:RXA65478 RXA131009:RXA131014 RXA196545:RXA196550 RXA262081:RXA262086 RXA327617:RXA327622 RXA393153:RXA393158 RXA458689:RXA458694 RXA524225:RXA524230 RXA589761:RXA589766 RXA655297:RXA655302 RXA720833:RXA720838 RXA786369:RXA786374 RXA851905:RXA851910 RXA917441:RXA917446 RXA982977:RXA982982 SGW65473:SGW65478 SGW131009:SGW131014 SGW196545:SGW196550 SGW262081:SGW262086 SGW327617:SGW327622 SGW393153:SGW393158 SGW458689:SGW458694 SGW524225:SGW524230 SGW589761:SGW589766 SGW655297:SGW655302 SGW720833:SGW720838 SGW786369:SGW786374 SGW851905:SGW851910 SGW917441:SGW917446 SGW982977:SGW982982 SQS65473:SQS65478 SQS131009:SQS131014 SQS196545:SQS196550 SQS262081:SQS262086 SQS327617:SQS327622 SQS393153:SQS393158 SQS458689:SQS458694 SQS524225:SQS524230 SQS589761:SQS589766 SQS655297:SQS655302 SQS720833:SQS720838 SQS786369:SQS786374 SQS851905:SQS851910 SQS917441:SQS917446 SQS982977:SQS982982 TAO65473:TAO65478 TAO131009:TAO131014 TAO196545:TAO196550 TAO262081:TAO262086 TAO327617:TAO327622 TAO393153:TAO393158 TAO458689:TAO458694 TAO524225:TAO524230 TAO589761:TAO589766 TAO655297:TAO655302 TAO720833:TAO720838 TAO786369:TAO786374 TAO851905:TAO851910 TAO917441:TAO917446 TAO982977:TAO982982 TKK65473:TKK65478 TKK131009:TKK131014 TKK196545:TKK196550 TKK262081:TKK262086 TKK327617:TKK327622 TKK393153:TKK393158 TKK458689:TKK458694 TKK524225:TKK524230 TKK589761:TKK589766 TKK655297:TKK655302 TKK720833:TKK720838 TKK786369:TKK786374 TKK851905:TKK851910 TKK917441:TKK917446 TKK982977:TKK982982 TUG65473:TUG65478 TUG131009:TUG131014 TUG196545:TUG196550 TUG262081:TUG262086 TUG327617:TUG327622 TUG393153:TUG393158 TUG458689:TUG458694 TUG524225:TUG524230 TUG589761:TUG589766 TUG655297:TUG655302 TUG720833:TUG720838 TUG786369:TUG786374 TUG851905:TUG851910 TUG917441:TUG917446 TUG982977:TUG982982 UEC65473:UEC65478 UEC131009:UEC131014 UEC196545:UEC196550 UEC262081:UEC262086 UEC327617:UEC327622 UEC393153:UEC393158 UEC458689:UEC458694 UEC524225:UEC524230 UEC589761:UEC589766 UEC655297:UEC655302 UEC720833:UEC720838 UEC786369:UEC786374 UEC851905:UEC851910 UEC917441:UEC917446 UEC982977:UEC982982 UNY65473:UNY65478 UNY131009:UNY131014 UNY196545:UNY196550 UNY262081:UNY262086 UNY327617:UNY327622 UNY393153:UNY393158 UNY458689:UNY458694 UNY524225:UNY524230 UNY589761:UNY589766 UNY655297:UNY655302 UNY720833:UNY720838 UNY786369:UNY786374 UNY851905:UNY851910 UNY917441:UNY917446 UNY982977:UNY982982 UXU65473:UXU65478 UXU131009:UXU131014 UXU196545:UXU196550 UXU262081:UXU262086 UXU327617:UXU327622 UXU393153:UXU393158 UXU458689:UXU458694 UXU524225:UXU524230 UXU589761:UXU589766 UXU655297:UXU655302 UXU720833:UXU720838 UXU786369:UXU786374 UXU851905:UXU851910 UXU917441:UXU917446 UXU982977:UXU982982 VHQ65473:VHQ65478 VHQ131009:VHQ131014 VHQ196545:VHQ196550 VHQ262081:VHQ262086 VHQ327617:VHQ327622 VHQ393153:VHQ393158 VHQ458689:VHQ458694 VHQ524225:VHQ524230 VHQ589761:VHQ589766 VHQ655297:VHQ655302 VHQ720833:VHQ720838 VHQ786369:VHQ786374 VHQ851905:VHQ851910 VHQ917441:VHQ917446 VHQ982977:VHQ982982 VRM65473:VRM65478 VRM131009:VRM131014 VRM196545:VRM196550 VRM262081:VRM262086 VRM327617:VRM327622 VRM393153:VRM393158 VRM458689:VRM458694 VRM524225:VRM524230 VRM589761:VRM589766 VRM655297:VRM655302 VRM720833:VRM720838 VRM786369:VRM786374 VRM851905:VRM851910 VRM917441:VRM917446 VRM982977:VRM982982 WBI65473:WBI65478 WBI131009:WBI131014 WBI196545:WBI196550 WBI262081:WBI262086 WBI327617:WBI327622 WBI393153:WBI393158 WBI458689:WBI458694 WBI524225:WBI524230 WBI589761:WBI589766 WBI655297:WBI655302 WBI720833:WBI720838 WBI786369:WBI786374 WBI851905:WBI851910 WBI917441:WBI917446 WBI982977:WBI982982 WLE65473:WLE65478 WLE131009:WLE131014 WLE196545:WLE196550 WLE262081:WLE262086 WLE327617:WLE327622 WLE393153:WLE393158 WLE458689:WLE458694 WLE524225:WLE524230 WLE589761:WLE589766 WLE655297:WLE655302 WLE720833:WLE720838 WLE786369:WLE786374 WLE851905:WLE851910 WLE917441:WLE917446 WLE982977:WLE982982 WVA65473:WVA65478 WVA131009:WVA131014 WVA196545:WVA196550 WVA262081:WVA262086 WVA327617:WVA327622 WVA393153:WVA393158 WVA458689:WVA458694 WVA524225:WVA524230 WVA589761:WVA589766 WVA655297:WVA655302 WVA720833:WVA720838 WVA786369:WVA786374 WVA851905:WVA851910 WVA917441:WVA917446 WVA982977:WVA982982">
      <formula1>"全额拨款事业单位,差额拨款事业单位,自收自支事业单位"</formula1>
    </dataValidation>
    <dataValidation type="list" allowBlank="1" showInputMessage="1" showErrorMessage="1" sqref="F12:F65467 F65473:F131003 F131009:F196539 F196545:F262075 F262081:F327611 F327617:F393147 F393153:F458683 F458689:F524219 F524225:F589755 F589761:F655291 F655297:F720827 F720833:F786363 F786369:F851899 F851905:F917435 F917441:F982971 F982977:F1048576 IQ15:IQ65467 IQ65473:IQ131003 IQ131009:IQ196539 IQ196545:IQ262075 IQ262081:IQ327611 IQ327617:IQ393147 IQ393153:IQ458683 IQ458689:IQ524219 IQ524225:IQ589755 IQ589761:IQ655291 IQ655297:IQ720827 IQ720833:IQ786363 IQ786369:IQ851899 IQ851905:IQ917435 IQ917441:IQ982971 IQ982977:IQ1048576 SM15:SM65467 SM65473:SM131003 SM131009:SM196539 SM196545:SM262075 SM262081:SM327611 SM327617:SM393147 SM393153:SM458683 SM458689:SM524219 SM524225:SM589755 SM589761:SM655291 SM655297:SM720827 SM720833:SM786363 SM786369:SM851899 SM851905:SM917435 SM917441:SM982971 SM982977:SM1048576 ACI15:ACI65467 ACI65473:ACI131003 ACI131009:ACI196539 ACI196545:ACI262075 ACI262081:ACI327611 ACI327617:ACI393147 ACI393153:ACI458683 ACI458689:ACI524219 ACI524225:ACI589755 ACI589761:ACI655291 ACI655297:ACI720827 ACI720833:ACI786363 ACI786369:ACI851899 ACI851905:ACI917435 ACI917441:ACI982971 ACI982977:ACI1048576 AME15:AME65467 AME65473:AME131003 AME131009:AME196539 AME196545:AME262075 AME262081:AME327611 AME327617:AME393147 AME393153:AME458683 AME458689:AME524219 AME524225:AME589755 AME589761:AME655291 AME655297:AME720827 AME720833:AME786363 AME786369:AME851899 AME851905:AME917435 AME917441:AME982971 AME982977:AME1048576 AWA15:AWA65467 AWA65473:AWA131003 AWA131009:AWA196539 AWA196545:AWA262075 AWA262081:AWA327611 AWA327617:AWA393147 AWA393153:AWA458683 AWA458689:AWA524219 AWA524225:AWA589755 AWA589761:AWA655291 AWA655297:AWA720827 AWA720833:AWA786363 AWA786369:AWA851899 AWA851905:AWA917435 AWA917441:AWA982971 AWA982977:AWA1048576 BFW15:BFW65467 BFW65473:BFW131003 BFW131009:BFW196539 BFW196545:BFW262075 BFW262081:BFW327611 BFW327617:BFW393147 BFW393153:BFW458683 BFW458689:BFW524219 BFW524225:BFW589755 BFW589761:BFW655291 BFW655297:BFW720827 BFW720833:BFW786363 BFW786369:BFW851899 BFW851905:BFW917435 BFW917441:BFW982971 BFW982977:BFW1048576 BPS15:BPS65467 BPS65473:BPS131003 BPS131009:BPS196539 BPS196545:BPS262075 BPS262081:BPS327611 BPS327617:BPS393147 BPS393153:BPS458683 BPS458689:BPS524219 BPS524225:BPS589755 BPS589761:BPS655291 BPS655297:BPS720827 BPS720833:BPS786363 BPS786369:BPS851899 BPS851905:BPS917435 BPS917441:BPS982971 BPS982977:BPS1048576 BZO15:BZO65467 BZO65473:BZO131003 BZO131009:BZO196539 BZO196545:BZO262075 BZO262081:BZO327611 BZO327617:BZO393147 BZO393153:BZO458683 BZO458689:BZO524219 BZO524225:BZO589755 BZO589761:BZO655291 BZO655297:BZO720827 BZO720833:BZO786363 BZO786369:BZO851899 BZO851905:BZO917435 BZO917441:BZO982971 BZO982977:BZO1048576 CJK15:CJK65467 CJK65473:CJK131003 CJK131009:CJK196539 CJK196545:CJK262075 CJK262081:CJK327611 CJK327617:CJK393147 CJK393153:CJK458683 CJK458689:CJK524219 CJK524225:CJK589755 CJK589761:CJK655291 CJK655297:CJK720827 CJK720833:CJK786363 CJK786369:CJK851899 CJK851905:CJK917435 CJK917441:CJK982971 CJK982977:CJK1048576 CTG15:CTG65467 CTG65473:CTG131003 CTG131009:CTG196539 CTG196545:CTG262075 CTG262081:CTG327611 CTG327617:CTG393147 CTG393153:CTG458683 CTG458689:CTG524219 CTG524225:CTG589755 CTG589761:CTG655291 CTG655297:CTG720827 CTG720833:CTG786363 CTG786369:CTG851899 CTG851905:CTG917435 CTG917441:CTG982971 CTG982977:CTG1048576 DDC15:DDC65467 DDC65473:DDC131003 DDC131009:DDC196539 DDC196545:DDC262075 DDC262081:DDC327611 DDC327617:DDC393147 DDC393153:DDC458683 DDC458689:DDC524219 DDC524225:DDC589755 DDC589761:DDC655291 DDC655297:DDC720827 DDC720833:DDC786363 DDC786369:DDC851899 DDC851905:DDC917435 DDC917441:DDC982971 DDC982977:DDC1048576 DMY15:DMY65467 DMY65473:DMY131003 DMY131009:DMY196539 DMY196545:DMY262075 DMY262081:DMY327611 DMY327617:DMY393147 DMY393153:DMY458683 DMY458689:DMY524219 DMY524225:DMY589755 DMY589761:DMY655291 DMY655297:DMY720827 DMY720833:DMY786363 DMY786369:DMY851899 DMY851905:DMY917435 DMY917441:DMY982971 DMY982977:DMY1048576 DWU15:DWU65467 DWU65473:DWU131003 DWU131009:DWU196539 DWU196545:DWU262075 DWU262081:DWU327611 DWU327617:DWU393147 DWU393153:DWU458683 DWU458689:DWU524219 DWU524225:DWU589755 DWU589761:DWU655291 DWU655297:DWU720827 DWU720833:DWU786363 DWU786369:DWU851899 DWU851905:DWU917435 DWU917441:DWU982971 DWU982977:DWU1048576 EGQ15:EGQ65467 EGQ65473:EGQ131003 EGQ131009:EGQ196539 EGQ196545:EGQ262075 EGQ262081:EGQ327611 EGQ327617:EGQ393147 EGQ393153:EGQ458683 EGQ458689:EGQ524219 EGQ524225:EGQ589755 EGQ589761:EGQ655291 EGQ655297:EGQ720827 EGQ720833:EGQ786363 EGQ786369:EGQ851899 EGQ851905:EGQ917435 EGQ917441:EGQ982971 EGQ982977:EGQ1048576 EQM15:EQM65467 EQM65473:EQM131003 EQM131009:EQM196539 EQM196545:EQM262075 EQM262081:EQM327611 EQM327617:EQM393147 EQM393153:EQM458683 EQM458689:EQM524219 EQM524225:EQM589755 EQM589761:EQM655291 EQM655297:EQM720827 EQM720833:EQM786363 EQM786369:EQM851899 EQM851905:EQM917435 EQM917441:EQM982971 EQM982977:EQM1048576 FAI15:FAI65467 FAI65473:FAI131003 FAI131009:FAI196539 FAI196545:FAI262075 FAI262081:FAI327611 FAI327617:FAI393147 FAI393153:FAI458683 FAI458689:FAI524219 FAI524225:FAI589755 FAI589761:FAI655291 FAI655297:FAI720827 FAI720833:FAI786363 FAI786369:FAI851899 FAI851905:FAI917435 FAI917441:FAI982971 FAI982977:FAI1048576 FKE15:FKE65467 FKE65473:FKE131003 FKE131009:FKE196539 FKE196545:FKE262075 FKE262081:FKE327611 FKE327617:FKE393147 FKE393153:FKE458683 FKE458689:FKE524219 FKE524225:FKE589755 FKE589761:FKE655291 FKE655297:FKE720827 FKE720833:FKE786363 FKE786369:FKE851899 FKE851905:FKE917435 FKE917441:FKE982971 FKE982977:FKE1048576 FUA15:FUA65467 FUA65473:FUA131003 FUA131009:FUA196539 FUA196545:FUA262075 FUA262081:FUA327611 FUA327617:FUA393147 FUA393153:FUA458683 FUA458689:FUA524219 FUA524225:FUA589755 FUA589761:FUA655291 FUA655297:FUA720827 FUA720833:FUA786363 FUA786369:FUA851899 FUA851905:FUA917435 FUA917441:FUA982971 FUA982977:FUA1048576 GDW15:GDW65467 GDW65473:GDW131003 GDW131009:GDW196539 GDW196545:GDW262075 GDW262081:GDW327611 GDW327617:GDW393147 GDW393153:GDW458683 GDW458689:GDW524219 GDW524225:GDW589755 GDW589761:GDW655291 GDW655297:GDW720827 GDW720833:GDW786363 GDW786369:GDW851899 GDW851905:GDW917435 GDW917441:GDW982971 GDW982977:GDW1048576 GNS15:GNS65467 GNS65473:GNS131003 GNS131009:GNS196539 GNS196545:GNS262075 GNS262081:GNS327611 GNS327617:GNS393147 GNS393153:GNS458683 GNS458689:GNS524219 GNS524225:GNS589755 GNS589761:GNS655291 GNS655297:GNS720827 GNS720833:GNS786363 GNS786369:GNS851899 GNS851905:GNS917435 GNS917441:GNS982971 GNS982977:GNS1048576 GXO15:GXO65467 GXO65473:GXO131003 GXO131009:GXO196539 GXO196545:GXO262075 GXO262081:GXO327611 GXO327617:GXO393147 GXO393153:GXO458683 GXO458689:GXO524219 GXO524225:GXO589755 GXO589761:GXO655291 GXO655297:GXO720827 GXO720833:GXO786363 GXO786369:GXO851899 GXO851905:GXO917435 GXO917441:GXO982971 GXO982977:GXO1048576 HHK15:HHK65467 HHK65473:HHK131003 HHK131009:HHK196539 HHK196545:HHK262075 HHK262081:HHK327611 HHK327617:HHK393147 HHK393153:HHK458683 HHK458689:HHK524219 HHK524225:HHK589755 HHK589761:HHK655291 HHK655297:HHK720827 HHK720833:HHK786363 HHK786369:HHK851899 HHK851905:HHK917435 HHK917441:HHK982971 HHK982977:HHK1048576 HRG15:HRG65467 HRG65473:HRG131003 HRG131009:HRG196539 HRG196545:HRG262075 HRG262081:HRG327611 HRG327617:HRG393147 HRG393153:HRG458683 HRG458689:HRG524219 HRG524225:HRG589755 HRG589761:HRG655291 HRG655297:HRG720827 HRG720833:HRG786363 HRG786369:HRG851899 HRG851905:HRG917435 HRG917441:HRG982971 HRG982977:HRG1048576 IBC15:IBC65467 IBC65473:IBC131003 IBC131009:IBC196539 IBC196545:IBC262075 IBC262081:IBC327611 IBC327617:IBC393147 IBC393153:IBC458683 IBC458689:IBC524219 IBC524225:IBC589755 IBC589761:IBC655291 IBC655297:IBC720827 IBC720833:IBC786363 IBC786369:IBC851899 IBC851905:IBC917435 IBC917441:IBC982971 IBC982977:IBC1048576 IKY15:IKY65467 IKY65473:IKY131003 IKY131009:IKY196539 IKY196545:IKY262075 IKY262081:IKY327611 IKY327617:IKY393147 IKY393153:IKY458683 IKY458689:IKY524219 IKY524225:IKY589755 IKY589761:IKY655291 IKY655297:IKY720827 IKY720833:IKY786363 IKY786369:IKY851899 IKY851905:IKY917435 IKY917441:IKY982971 IKY982977:IKY1048576 IUU15:IUU65467 IUU65473:IUU131003 IUU131009:IUU196539 IUU196545:IUU262075 IUU262081:IUU327611 IUU327617:IUU393147 IUU393153:IUU458683 IUU458689:IUU524219 IUU524225:IUU589755 IUU589761:IUU655291 IUU655297:IUU720827 IUU720833:IUU786363 IUU786369:IUU851899 IUU851905:IUU917435 IUU917441:IUU982971 IUU982977:IUU1048576 JEQ15:JEQ65467 JEQ65473:JEQ131003 JEQ131009:JEQ196539 JEQ196545:JEQ262075 JEQ262081:JEQ327611 JEQ327617:JEQ393147 JEQ393153:JEQ458683 JEQ458689:JEQ524219 JEQ524225:JEQ589755 JEQ589761:JEQ655291 JEQ655297:JEQ720827 JEQ720833:JEQ786363 JEQ786369:JEQ851899 JEQ851905:JEQ917435 JEQ917441:JEQ982971 JEQ982977:JEQ1048576 JOM15:JOM65467 JOM65473:JOM131003 JOM131009:JOM196539 JOM196545:JOM262075 JOM262081:JOM327611 JOM327617:JOM393147 JOM393153:JOM458683 JOM458689:JOM524219 JOM524225:JOM589755 JOM589761:JOM655291 JOM655297:JOM720827 JOM720833:JOM786363 JOM786369:JOM851899 JOM851905:JOM917435 JOM917441:JOM982971 JOM982977:JOM1048576 JYI15:JYI65467 JYI65473:JYI131003 JYI131009:JYI196539 JYI196545:JYI262075 JYI262081:JYI327611 JYI327617:JYI393147 JYI393153:JYI458683 JYI458689:JYI524219 JYI524225:JYI589755 JYI589761:JYI655291 JYI655297:JYI720827 JYI720833:JYI786363 JYI786369:JYI851899 JYI851905:JYI917435 JYI917441:JYI982971 JYI982977:JYI1048576 KIE15:KIE65467 KIE65473:KIE131003 KIE131009:KIE196539 KIE196545:KIE262075 KIE262081:KIE327611 KIE327617:KIE393147 KIE393153:KIE458683 KIE458689:KIE524219 KIE524225:KIE589755 KIE589761:KIE655291 KIE655297:KIE720827 KIE720833:KIE786363 KIE786369:KIE851899 KIE851905:KIE917435 KIE917441:KIE982971 KIE982977:KIE1048576 KSA15:KSA65467 KSA65473:KSA131003 KSA131009:KSA196539 KSA196545:KSA262075 KSA262081:KSA327611 KSA327617:KSA393147 KSA393153:KSA458683 KSA458689:KSA524219 KSA524225:KSA589755 KSA589761:KSA655291 KSA655297:KSA720827 KSA720833:KSA786363 KSA786369:KSA851899 KSA851905:KSA917435 KSA917441:KSA982971 KSA982977:KSA1048576 LBW15:LBW65467 LBW65473:LBW131003 LBW131009:LBW196539 LBW196545:LBW262075 LBW262081:LBW327611 LBW327617:LBW393147 LBW393153:LBW458683 LBW458689:LBW524219 LBW524225:LBW589755 LBW589761:LBW655291 LBW655297:LBW720827 LBW720833:LBW786363 LBW786369:LBW851899 LBW851905:LBW917435 LBW917441:LBW982971 LBW982977:LBW1048576 LLS15:LLS65467 LLS65473:LLS131003 LLS131009:LLS196539 LLS196545:LLS262075 LLS262081:LLS327611 LLS327617:LLS393147 LLS393153:LLS458683 LLS458689:LLS524219 LLS524225:LLS589755 LLS589761:LLS655291 LLS655297:LLS720827 LLS720833:LLS786363 LLS786369:LLS851899 LLS851905:LLS917435 LLS917441:LLS982971 LLS982977:LLS1048576 LVO15:LVO65467 LVO65473:LVO131003 LVO131009:LVO196539 LVO196545:LVO262075 LVO262081:LVO327611 LVO327617:LVO393147 LVO393153:LVO458683 LVO458689:LVO524219 LVO524225:LVO589755 LVO589761:LVO655291 LVO655297:LVO720827 LVO720833:LVO786363 LVO786369:LVO851899 LVO851905:LVO917435 LVO917441:LVO982971 LVO982977:LVO1048576 MFK15:MFK65467 MFK65473:MFK131003 MFK131009:MFK196539 MFK196545:MFK262075 MFK262081:MFK327611 MFK327617:MFK393147 MFK393153:MFK458683 MFK458689:MFK524219 MFK524225:MFK589755 MFK589761:MFK655291 MFK655297:MFK720827 MFK720833:MFK786363 MFK786369:MFK851899 MFK851905:MFK917435 MFK917441:MFK982971 MFK982977:MFK1048576 MPG15:MPG65467 MPG65473:MPG131003 MPG131009:MPG196539 MPG196545:MPG262075 MPG262081:MPG327611 MPG327617:MPG393147 MPG393153:MPG458683 MPG458689:MPG524219 MPG524225:MPG589755 MPG589761:MPG655291 MPG655297:MPG720827 MPG720833:MPG786363 MPG786369:MPG851899 MPG851905:MPG917435 MPG917441:MPG982971 MPG982977:MPG1048576 MZC15:MZC65467 MZC65473:MZC131003 MZC131009:MZC196539 MZC196545:MZC262075 MZC262081:MZC327611 MZC327617:MZC393147 MZC393153:MZC458683 MZC458689:MZC524219 MZC524225:MZC589755 MZC589761:MZC655291 MZC655297:MZC720827 MZC720833:MZC786363 MZC786369:MZC851899 MZC851905:MZC917435 MZC917441:MZC982971 MZC982977:MZC1048576 NIY15:NIY65467 NIY65473:NIY131003 NIY131009:NIY196539 NIY196545:NIY262075 NIY262081:NIY327611 NIY327617:NIY393147 NIY393153:NIY458683 NIY458689:NIY524219 NIY524225:NIY589755 NIY589761:NIY655291 NIY655297:NIY720827 NIY720833:NIY786363 NIY786369:NIY851899 NIY851905:NIY917435 NIY917441:NIY982971 NIY982977:NIY1048576 NSU15:NSU65467 NSU65473:NSU131003 NSU131009:NSU196539 NSU196545:NSU262075 NSU262081:NSU327611 NSU327617:NSU393147 NSU393153:NSU458683 NSU458689:NSU524219 NSU524225:NSU589755 NSU589761:NSU655291 NSU655297:NSU720827 NSU720833:NSU786363 NSU786369:NSU851899 NSU851905:NSU917435 NSU917441:NSU982971 NSU982977:NSU1048576 OCQ15:OCQ65467 OCQ65473:OCQ131003 OCQ131009:OCQ196539 OCQ196545:OCQ262075 OCQ262081:OCQ327611 OCQ327617:OCQ393147 OCQ393153:OCQ458683 OCQ458689:OCQ524219 OCQ524225:OCQ589755 OCQ589761:OCQ655291 OCQ655297:OCQ720827 OCQ720833:OCQ786363 OCQ786369:OCQ851899 OCQ851905:OCQ917435 OCQ917441:OCQ982971 OCQ982977:OCQ1048576 OMM15:OMM65467 OMM65473:OMM131003 OMM131009:OMM196539 OMM196545:OMM262075 OMM262081:OMM327611 OMM327617:OMM393147 OMM393153:OMM458683 OMM458689:OMM524219 OMM524225:OMM589755 OMM589761:OMM655291 OMM655297:OMM720827 OMM720833:OMM786363 OMM786369:OMM851899 OMM851905:OMM917435 OMM917441:OMM982971 OMM982977:OMM1048576 OWI15:OWI65467 OWI65473:OWI131003 OWI131009:OWI196539 OWI196545:OWI262075 OWI262081:OWI327611 OWI327617:OWI393147 OWI393153:OWI458683 OWI458689:OWI524219 OWI524225:OWI589755 OWI589761:OWI655291 OWI655297:OWI720827 OWI720833:OWI786363 OWI786369:OWI851899 OWI851905:OWI917435 OWI917441:OWI982971 OWI982977:OWI1048576 PGE15:PGE65467 PGE65473:PGE131003 PGE131009:PGE196539 PGE196545:PGE262075 PGE262081:PGE327611 PGE327617:PGE393147 PGE393153:PGE458683 PGE458689:PGE524219 PGE524225:PGE589755 PGE589761:PGE655291 PGE655297:PGE720827 PGE720833:PGE786363 PGE786369:PGE851899 PGE851905:PGE917435 PGE917441:PGE982971 PGE982977:PGE1048576 PQA15:PQA65467 PQA65473:PQA131003 PQA131009:PQA196539 PQA196545:PQA262075 PQA262081:PQA327611 PQA327617:PQA393147 PQA393153:PQA458683 PQA458689:PQA524219 PQA524225:PQA589755 PQA589761:PQA655291 PQA655297:PQA720827 PQA720833:PQA786363 PQA786369:PQA851899 PQA851905:PQA917435 PQA917441:PQA982971 PQA982977:PQA1048576 PZW15:PZW65467 PZW65473:PZW131003 PZW131009:PZW196539 PZW196545:PZW262075 PZW262081:PZW327611 PZW327617:PZW393147 PZW393153:PZW458683 PZW458689:PZW524219 PZW524225:PZW589755 PZW589761:PZW655291 PZW655297:PZW720827 PZW720833:PZW786363 PZW786369:PZW851899 PZW851905:PZW917435 PZW917441:PZW982971 PZW982977:PZW1048576 QJS15:QJS65467 QJS65473:QJS131003 QJS131009:QJS196539 QJS196545:QJS262075 QJS262081:QJS327611 QJS327617:QJS393147 QJS393153:QJS458683 QJS458689:QJS524219 QJS524225:QJS589755 QJS589761:QJS655291 QJS655297:QJS720827 QJS720833:QJS786363 QJS786369:QJS851899 QJS851905:QJS917435 QJS917441:QJS982971 QJS982977:QJS1048576 QTO15:QTO65467 QTO65473:QTO131003 QTO131009:QTO196539 QTO196545:QTO262075 QTO262081:QTO327611 QTO327617:QTO393147 QTO393153:QTO458683 QTO458689:QTO524219 QTO524225:QTO589755 QTO589761:QTO655291 QTO655297:QTO720827 QTO720833:QTO786363 QTO786369:QTO851899 QTO851905:QTO917435 QTO917441:QTO982971 QTO982977:QTO1048576 RDK15:RDK65467 RDK65473:RDK131003 RDK131009:RDK196539 RDK196545:RDK262075 RDK262081:RDK327611 RDK327617:RDK393147 RDK393153:RDK458683 RDK458689:RDK524219 RDK524225:RDK589755 RDK589761:RDK655291 RDK655297:RDK720827 RDK720833:RDK786363 RDK786369:RDK851899 RDK851905:RDK917435 RDK917441:RDK982971 RDK982977:RDK1048576 RNG15:RNG65467 RNG65473:RNG131003 RNG131009:RNG196539 RNG196545:RNG262075 RNG262081:RNG327611 RNG327617:RNG393147 RNG393153:RNG458683 RNG458689:RNG524219 RNG524225:RNG589755 RNG589761:RNG655291 RNG655297:RNG720827 RNG720833:RNG786363 RNG786369:RNG851899 RNG851905:RNG917435 RNG917441:RNG982971 RNG982977:RNG1048576 RXC15:RXC65467 RXC65473:RXC131003 RXC131009:RXC196539 RXC196545:RXC262075 RXC262081:RXC327611 RXC327617:RXC393147 RXC393153:RXC458683 RXC458689:RXC524219 RXC524225:RXC589755 RXC589761:RXC655291 RXC655297:RXC720827 RXC720833:RXC786363 RXC786369:RXC851899 RXC851905:RXC917435 RXC917441:RXC982971 RXC982977:RXC1048576 SGY15:SGY65467 SGY65473:SGY131003 SGY131009:SGY196539 SGY196545:SGY262075 SGY262081:SGY327611 SGY327617:SGY393147 SGY393153:SGY458683 SGY458689:SGY524219 SGY524225:SGY589755 SGY589761:SGY655291 SGY655297:SGY720827 SGY720833:SGY786363 SGY786369:SGY851899 SGY851905:SGY917435 SGY917441:SGY982971 SGY982977:SGY1048576 SQU15:SQU65467 SQU65473:SQU131003 SQU131009:SQU196539 SQU196545:SQU262075 SQU262081:SQU327611 SQU327617:SQU393147 SQU393153:SQU458683 SQU458689:SQU524219 SQU524225:SQU589755 SQU589761:SQU655291 SQU655297:SQU720827 SQU720833:SQU786363 SQU786369:SQU851899 SQU851905:SQU917435 SQU917441:SQU982971 SQU982977:SQU1048576 TAQ15:TAQ65467 TAQ65473:TAQ131003 TAQ131009:TAQ196539 TAQ196545:TAQ262075 TAQ262081:TAQ327611 TAQ327617:TAQ393147 TAQ393153:TAQ458683 TAQ458689:TAQ524219 TAQ524225:TAQ589755 TAQ589761:TAQ655291 TAQ655297:TAQ720827 TAQ720833:TAQ786363 TAQ786369:TAQ851899 TAQ851905:TAQ917435 TAQ917441:TAQ982971 TAQ982977:TAQ1048576 TKM15:TKM65467 TKM65473:TKM131003 TKM131009:TKM196539 TKM196545:TKM262075 TKM262081:TKM327611 TKM327617:TKM393147 TKM393153:TKM458683 TKM458689:TKM524219 TKM524225:TKM589755 TKM589761:TKM655291 TKM655297:TKM720827 TKM720833:TKM786363 TKM786369:TKM851899 TKM851905:TKM917435 TKM917441:TKM982971 TKM982977:TKM1048576 TUI15:TUI65467 TUI65473:TUI131003 TUI131009:TUI196539 TUI196545:TUI262075 TUI262081:TUI327611 TUI327617:TUI393147 TUI393153:TUI458683 TUI458689:TUI524219 TUI524225:TUI589755 TUI589761:TUI655291 TUI655297:TUI720827 TUI720833:TUI786363 TUI786369:TUI851899 TUI851905:TUI917435 TUI917441:TUI982971 TUI982977:TUI1048576 UEE15:UEE65467 UEE65473:UEE131003 UEE131009:UEE196539 UEE196545:UEE262075 UEE262081:UEE327611 UEE327617:UEE393147 UEE393153:UEE458683 UEE458689:UEE524219 UEE524225:UEE589755 UEE589761:UEE655291 UEE655297:UEE720827 UEE720833:UEE786363 UEE786369:UEE851899 UEE851905:UEE917435 UEE917441:UEE982971 UEE982977:UEE1048576 UOA15:UOA65467 UOA65473:UOA131003 UOA131009:UOA196539 UOA196545:UOA262075 UOA262081:UOA327611 UOA327617:UOA393147 UOA393153:UOA458683 UOA458689:UOA524219 UOA524225:UOA589755 UOA589761:UOA655291 UOA655297:UOA720827 UOA720833:UOA786363 UOA786369:UOA851899 UOA851905:UOA917435 UOA917441:UOA982971 UOA982977:UOA1048576 UXW15:UXW65467 UXW65473:UXW131003 UXW131009:UXW196539 UXW196545:UXW262075 UXW262081:UXW327611 UXW327617:UXW393147 UXW393153:UXW458683 UXW458689:UXW524219 UXW524225:UXW589755 UXW589761:UXW655291 UXW655297:UXW720827 UXW720833:UXW786363 UXW786369:UXW851899 UXW851905:UXW917435 UXW917441:UXW982971 UXW982977:UXW1048576 VHS15:VHS65467 VHS65473:VHS131003 VHS131009:VHS196539 VHS196545:VHS262075 VHS262081:VHS327611 VHS327617:VHS393147 VHS393153:VHS458683 VHS458689:VHS524219 VHS524225:VHS589755 VHS589761:VHS655291 VHS655297:VHS720827 VHS720833:VHS786363 VHS786369:VHS851899 VHS851905:VHS917435 VHS917441:VHS982971 VHS982977:VHS1048576 VRO15:VRO65467 VRO65473:VRO131003 VRO131009:VRO196539 VRO196545:VRO262075 VRO262081:VRO327611 VRO327617:VRO393147 VRO393153:VRO458683 VRO458689:VRO524219 VRO524225:VRO589755 VRO589761:VRO655291 VRO655297:VRO720827 VRO720833:VRO786363 VRO786369:VRO851899 VRO851905:VRO917435 VRO917441:VRO982971 VRO982977:VRO1048576 WBK15:WBK65467 WBK65473:WBK131003 WBK131009:WBK196539 WBK196545:WBK262075 WBK262081:WBK327611 WBK327617:WBK393147 WBK393153:WBK458683 WBK458689:WBK524219 WBK524225:WBK589755 WBK589761:WBK655291 WBK655297:WBK720827 WBK720833:WBK786363 WBK786369:WBK851899 WBK851905:WBK917435 WBK917441:WBK982971 WBK982977:WBK1048576 WLG15:WLG65467 WLG65473:WLG131003 WLG131009:WLG196539 WLG196545:WLG262075 WLG262081:WLG327611 WLG327617:WLG393147 WLG393153:WLG458683 WLG458689:WLG524219 WLG524225:WLG589755 WLG589761:WLG655291 WLG655297:WLG720827 WLG720833:WLG786363 WLG786369:WLG851899 WLG851905:WLG917435 WLG917441:WLG982971 WLG982977:WLG1048576 WVC15:WVC65467 WVC65473:WVC131003 WVC131009:WVC196539 WVC196545:WVC262075 WVC262081:WVC327611 WVC327617:WVC393147 WVC393153:WVC458683 WVC458689:WVC524219 WVC524225:WVC589755 WVC589761:WVC655291 WVC655297:WVC720827 WVC720833:WVC786363 WVC786369:WVC851899 WVC851905:WVC917435 WVC917441:WVC982971 WVC982977:WVC1048576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G3:G21 G65473:G65478 G131009:G131014 G196545:G196550 G262081:G262086 G327617:G327622 G393153:G393158 G458689:G458694 G524225:G524230 G589761:G589766 G655297:G655302 G720833:G720838 G786369:G786374 G851905:G851910 G917441:G917446 G982977:G982982 IR65473:IR65478 IR131009:IR131014 IR196545:IR196550 IR262081:IR262086 IR327617:IR327622 IR393153:IR393158 IR458689:IR458694 IR524225:IR524230 IR589761:IR589766 IR655297:IR655302 IR720833:IR720838 IR786369:IR786374 IR851905:IR851910 IR917441:IR917446 IR982977:IR982982 SN65473:SN65478 SN131009:SN131014 SN196545:SN196550 SN262081:SN262086 SN327617:SN327622 SN393153:SN393158 SN458689:SN458694 SN524225:SN524230 SN589761:SN589766 SN655297:SN655302 SN720833:SN720838 SN786369:SN786374 SN851905:SN851910 SN917441:SN917446 SN982977:SN982982 ACJ65473:ACJ65478 ACJ131009:ACJ131014 ACJ196545:ACJ196550 ACJ262081:ACJ262086 ACJ327617:ACJ327622 ACJ393153:ACJ393158 ACJ458689:ACJ458694 ACJ524225:ACJ524230 ACJ589761:ACJ589766 ACJ655297:ACJ655302 ACJ720833:ACJ720838 ACJ786369:ACJ786374 ACJ851905:ACJ851910 ACJ917441:ACJ917446 ACJ982977:ACJ982982 AMF65473:AMF65478 AMF131009:AMF131014 AMF196545:AMF196550 AMF262081:AMF262086 AMF327617:AMF327622 AMF393153:AMF393158 AMF458689:AMF458694 AMF524225:AMF524230 AMF589761:AMF589766 AMF655297:AMF655302 AMF720833:AMF720838 AMF786369:AMF786374 AMF851905:AMF851910 AMF917441:AMF917446 AMF982977:AMF982982 AWB65473:AWB65478 AWB131009:AWB131014 AWB196545:AWB196550 AWB262081:AWB262086 AWB327617:AWB327622 AWB393153:AWB393158 AWB458689:AWB458694 AWB524225:AWB524230 AWB589761:AWB589766 AWB655297:AWB655302 AWB720833:AWB720838 AWB786369:AWB786374 AWB851905:AWB851910 AWB917441:AWB917446 AWB982977:AWB982982 BFX65473:BFX65478 BFX131009:BFX131014 BFX196545:BFX196550 BFX262081:BFX262086 BFX327617:BFX327622 BFX393153:BFX393158 BFX458689:BFX458694 BFX524225:BFX524230 BFX589761:BFX589766 BFX655297:BFX655302 BFX720833:BFX720838 BFX786369:BFX786374 BFX851905:BFX851910 BFX917441:BFX917446 BFX982977:BFX982982 BPT65473:BPT65478 BPT131009:BPT131014 BPT196545:BPT196550 BPT262081:BPT262086 BPT327617:BPT327622 BPT393153:BPT393158 BPT458689:BPT458694 BPT524225:BPT524230 BPT589761:BPT589766 BPT655297:BPT655302 BPT720833:BPT720838 BPT786369:BPT786374 BPT851905:BPT851910 BPT917441:BPT917446 BPT982977:BPT982982 BZP65473:BZP65478 BZP131009:BZP131014 BZP196545:BZP196550 BZP262081:BZP262086 BZP327617:BZP327622 BZP393153:BZP393158 BZP458689:BZP458694 BZP524225:BZP524230 BZP589761:BZP589766 BZP655297:BZP655302 BZP720833:BZP720838 BZP786369:BZP786374 BZP851905:BZP851910 BZP917441:BZP917446 BZP982977:BZP982982 CJL65473:CJL65478 CJL131009:CJL131014 CJL196545:CJL196550 CJL262081:CJL262086 CJL327617:CJL327622 CJL393153:CJL393158 CJL458689:CJL458694 CJL524225:CJL524230 CJL589761:CJL589766 CJL655297:CJL655302 CJL720833:CJL720838 CJL786369:CJL786374 CJL851905:CJL851910 CJL917441:CJL917446 CJL982977:CJL982982 CTH65473:CTH65478 CTH131009:CTH131014 CTH196545:CTH196550 CTH262081:CTH262086 CTH327617:CTH327622 CTH393153:CTH393158 CTH458689:CTH458694 CTH524225:CTH524230 CTH589761:CTH589766 CTH655297:CTH655302 CTH720833:CTH720838 CTH786369:CTH786374 CTH851905:CTH851910 CTH917441:CTH917446 CTH982977:CTH982982 DDD65473:DDD65478 DDD131009:DDD131014 DDD196545:DDD196550 DDD262081:DDD262086 DDD327617:DDD327622 DDD393153:DDD393158 DDD458689:DDD458694 DDD524225:DDD524230 DDD589761:DDD589766 DDD655297:DDD655302 DDD720833:DDD720838 DDD786369:DDD786374 DDD851905:DDD851910 DDD917441:DDD917446 DDD982977:DDD982982 DMZ65473:DMZ65478 DMZ131009:DMZ131014 DMZ196545:DMZ196550 DMZ262081:DMZ262086 DMZ327617:DMZ327622 DMZ393153:DMZ393158 DMZ458689:DMZ458694 DMZ524225:DMZ524230 DMZ589761:DMZ589766 DMZ655297:DMZ655302 DMZ720833:DMZ720838 DMZ786369:DMZ786374 DMZ851905:DMZ851910 DMZ917441:DMZ917446 DMZ982977:DMZ982982 DWV65473:DWV65478 DWV131009:DWV131014 DWV196545:DWV196550 DWV262081:DWV262086 DWV327617:DWV327622 DWV393153:DWV393158 DWV458689:DWV458694 DWV524225:DWV524230 DWV589761:DWV589766 DWV655297:DWV655302 DWV720833:DWV720838 DWV786369:DWV786374 DWV851905:DWV851910 DWV917441:DWV917446 DWV982977:DWV982982 EGR65473:EGR65478 EGR131009:EGR131014 EGR196545:EGR196550 EGR262081:EGR262086 EGR327617:EGR327622 EGR393153:EGR393158 EGR458689:EGR458694 EGR524225:EGR524230 EGR589761:EGR589766 EGR655297:EGR655302 EGR720833:EGR720838 EGR786369:EGR786374 EGR851905:EGR851910 EGR917441:EGR917446 EGR982977:EGR982982 EQN65473:EQN65478 EQN131009:EQN131014 EQN196545:EQN196550 EQN262081:EQN262086 EQN327617:EQN327622 EQN393153:EQN393158 EQN458689:EQN458694 EQN524225:EQN524230 EQN589761:EQN589766 EQN655297:EQN655302 EQN720833:EQN720838 EQN786369:EQN786374 EQN851905:EQN851910 EQN917441:EQN917446 EQN982977:EQN982982 FAJ65473:FAJ65478 FAJ131009:FAJ131014 FAJ196545:FAJ196550 FAJ262081:FAJ262086 FAJ327617:FAJ327622 FAJ393153:FAJ393158 FAJ458689:FAJ458694 FAJ524225:FAJ524230 FAJ589761:FAJ589766 FAJ655297:FAJ655302 FAJ720833:FAJ720838 FAJ786369:FAJ786374 FAJ851905:FAJ851910 FAJ917441:FAJ917446 FAJ982977:FAJ982982 FKF65473:FKF65478 FKF131009:FKF131014 FKF196545:FKF196550 FKF262081:FKF262086 FKF327617:FKF327622 FKF393153:FKF393158 FKF458689:FKF458694 FKF524225:FKF524230 FKF589761:FKF589766 FKF655297:FKF655302 FKF720833:FKF720838 FKF786369:FKF786374 FKF851905:FKF851910 FKF917441:FKF917446 FKF982977:FKF982982 FUB65473:FUB65478 FUB131009:FUB131014 FUB196545:FUB196550 FUB262081:FUB262086 FUB327617:FUB327622 FUB393153:FUB393158 FUB458689:FUB458694 FUB524225:FUB524230 FUB589761:FUB589766 FUB655297:FUB655302 FUB720833:FUB720838 FUB786369:FUB786374 FUB851905:FUB851910 FUB917441:FUB917446 FUB982977:FUB982982 GDX65473:GDX65478 GDX131009:GDX131014 GDX196545:GDX196550 GDX262081:GDX262086 GDX327617:GDX327622 GDX393153:GDX393158 GDX458689:GDX458694 GDX524225:GDX524230 GDX589761:GDX589766 GDX655297:GDX655302 GDX720833:GDX720838 GDX786369:GDX786374 GDX851905:GDX851910 GDX917441:GDX917446 GDX982977:GDX982982 GNT65473:GNT65478 GNT131009:GNT131014 GNT196545:GNT196550 GNT262081:GNT262086 GNT327617:GNT327622 GNT393153:GNT393158 GNT458689:GNT458694 GNT524225:GNT524230 GNT589761:GNT589766 GNT655297:GNT655302 GNT720833:GNT720838 GNT786369:GNT786374 GNT851905:GNT851910 GNT917441:GNT917446 GNT982977:GNT982982 GXP65473:GXP65478 GXP131009:GXP131014 GXP196545:GXP196550 GXP262081:GXP262086 GXP327617:GXP327622 GXP393153:GXP393158 GXP458689:GXP458694 GXP524225:GXP524230 GXP589761:GXP589766 GXP655297:GXP655302 GXP720833:GXP720838 GXP786369:GXP786374 GXP851905:GXP851910 GXP917441:GXP917446 GXP982977:GXP982982 HHL65473:HHL65478 HHL131009:HHL131014 HHL196545:HHL196550 HHL262081:HHL262086 HHL327617:HHL327622 HHL393153:HHL393158 HHL458689:HHL458694 HHL524225:HHL524230 HHL589761:HHL589766 HHL655297:HHL655302 HHL720833:HHL720838 HHL786369:HHL786374 HHL851905:HHL851910 HHL917441:HHL917446 HHL982977:HHL982982 HRH65473:HRH65478 HRH131009:HRH131014 HRH196545:HRH196550 HRH262081:HRH262086 HRH327617:HRH327622 HRH393153:HRH393158 HRH458689:HRH458694 HRH524225:HRH524230 HRH589761:HRH589766 HRH655297:HRH655302 HRH720833:HRH720838 HRH786369:HRH786374 HRH851905:HRH851910 HRH917441:HRH917446 HRH982977:HRH982982 IBD65473:IBD65478 IBD131009:IBD131014 IBD196545:IBD196550 IBD262081:IBD262086 IBD327617:IBD327622 IBD393153:IBD393158 IBD458689:IBD458694 IBD524225:IBD524230 IBD589761:IBD589766 IBD655297:IBD655302 IBD720833:IBD720838 IBD786369:IBD786374 IBD851905:IBD851910 IBD917441:IBD917446 IBD982977:IBD982982 IKZ65473:IKZ65478 IKZ131009:IKZ131014 IKZ196545:IKZ196550 IKZ262081:IKZ262086 IKZ327617:IKZ327622 IKZ393153:IKZ393158 IKZ458689:IKZ458694 IKZ524225:IKZ524230 IKZ589761:IKZ589766 IKZ655297:IKZ655302 IKZ720833:IKZ720838 IKZ786369:IKZ786374 IKZ851905:IKZ851910 IKZ917441:IKZ917446 IKZ982977:IKZ982982 IUV65473:IUV65478 IUV131009:IUV131014 IUV196545:IUV196550 IUV262081:IUV262086 IUV327617:IUV327622 IUV393153:IUV393158 IUV458689:IUV458694 IUV524225:IUV524230 IUV589761:IUV589766 IUV655297:IUV655302 IUV720833:IUV720838 IUV786369:IUV786374 IUV851905:IUV851910 IUV917441:IUV917446 IUV982977:IUV982982 JER65473:JER65478 JER131009:JER131014 JER196545:JER196550 JER262081:JER262086 JER327617:JER327622 JER393153:JER393158 JER458689:JER458694 JER524225:JER524230 JER589761:JER589766 JER655297:JER655302 JER720833:JER720838 JER786369:JER786374 JER851905:JER851910 JER917441:JER917446 JER982977:JER982982 JON65473:JON65478 JON131009:JON131014 JON196545:JON196550 JON262081:JON262086 JON327617:JON327622 JON393153:JON393158 JON458689:JON458694 JON524225:JON524230 JON589761:JON589766 JON655297:JON655302 JON720833:JON720838 JON786369:JON786374 JON851905:JON851910 JON917441:JON917446 JON982977:JON982982 JYJ65473:JYJ65478 JYJ131009:JYJ131014 JYJ196545:JYJ196550 JYJ262081:JYJ262086 JYJ327617:JYJ327622 JYJ393153:JYJ393158 JYJ458689:JYJ458694 JYJ524225:JYJ524230 JYJ589761:JYJ589766 JYJ655297:JYJ655302 JYJ720833:JYJ720838 JYJ786369:JYJ786374 JYJ851905:JYJ851910 JYJ917441:JYJ917446 JYJ982977:JYJ982982 KIF65473:KIF65478 KIF131009:KIF131014 KIF196545:KIF196550 KIF262081:KIF262086 KIF327617:KIF327622 KIF393153:KIF393158 KIF458689:KIF458694 KIF524225:KIF524230 KIF589761:KIF589766 KIF655297:KIF655302 KIF720833:KIF720838 KIF786369:KIF786374 KIF851905:KIF851910 KIF917441:KIF917446 KIF982977:KIF982982 KSB65473:KSB65478 KSB131009:KSB131014 KSB196545:KSB196550 KSB262081:KSB262086 KSB327617:KSB327622 KSB393153:KSB393158 KSB458689:KSB458694 KSB524225:KSB524230 KSB589761:KSB589766 KSB655297:KSB655302 KSB720833:KSB720838 KSB786369:KSB786374 KSB851905:KSB851910 KSB917441:KSB917446 KSB982977:KSB982982 LBX65473:LBX65478 LBX131009:LBX131014 LBX196545:LBX196550 LBX262081:LBX262086 LBX327617:LBX327622 LBX393153:LBX393158 LBX458689:LBX458694 LBX524225:LBX524230 LBX589761:LBX589766 LBX655297:LBX655302 LBX720833:LBX720838 LBX786369:LBX786374 LBX851905:LBX851910 LBX917441:LBX917446 LBX982977:LBX982982 LLT65473:LLT65478 LLT131009:LLT131014 LLT196545:LLT196550 LLT262081:LLT262086 LLT327617:LLT327622 LLT393153:LLT393158 LLT458689:LLT458694 LLT524225:LLT524230 LLT589761:LLT589766 LLT655297:LLT655302 LLT720833:LLT720838 LLT786369:LLT786374 LLT851905:LLT851910 LLT917441:LLT917446 LLT982977:LLT982982 LVP65473:LVP65478 LVP131009:LVP131014 LVP196545:LVP196550 LVP262081:LVP262086 LVP327617:LVP327622 LVP393153:LVP393158 LVP458689:LVP458694 LVP524225:LVP524230 LVP589761:LVP589766 LVP655297:LVP655302 LVP720833:LVP720838 LVP786369:LVP786374 LVP851905:LVP851910 LVP917441:LVP917446 LVP982977:LVP982982 MFL65473:MFL65478 MFL131009:MFL131014 MFL196545:MFL196550 MFL262081:MFL262086 MFL327617:MFL327622 MFL393153:MFL393158 MFL458689:MFL458694 MFL524225:MFL524230 MFL589761:MFL589766 MFL655297:MFL655302 MFL720833:MFL720838 MFL786369:MFL786374 MFL851905:MFL851910 MFL917441:MFL917446 MFL982977:MFL982982 MPH65473:MPH65478 MPH131009:MPH131014 MPH196545:MPH196550 MPH262081:MPH262086 MPH327617:MPH327622 MPH393153:MPH393158 MPH458689:MPH458694 MPH524225:MPH524230 MPH589761:MPH589766 MPH655297:MPH655302 MPH720833:MPH720838 MPH786369:MPH786374 MPH851905:MPH851910 MPH917441:MPH917446 MPH982977:MPH982982 MZD65473:MZD65478 MZD131009:MZD131014 MZD196545:MZD196550 MZD262081:MZD262086 MZD327617:MZD327622 MZD393153:MZD393158 MZD458689:MZD458694 MZD524225:MZD524230 MZD589761:MZD589766 MZD655297:MZD655302 MZD720833:MZD720838 MZD786369:MZD786374 MZD851905:MZD851910 MZD917441:MZD917446 MZD982977:MZD982982 NIZ65473:NIZ65478 NIZ131009:NIZ131014 NIZ196545:NIZ196550 NIZ262081:NIZ262086 NIZ327617:NIZ327622 NIZ393153:NIZ393158 NIZ458689:NIZ458694 NIZ524225:NIZ524230 NIZ589761:NIZ589766 NIZ655297:NIZ655302 NIZ720833:NIZ720838 NIZ786369:NIZ786374 NIZ851905:NIZ851910 NIZ917441:NIZ917446 NIZ982977:NIZ982982 NSV65473:NSV65478 NSV131009:NSV131014 NSV196545:NSV196550 NSV262081:NSV262086 NSV327617:NSV327622 NSV393153:NSV393158 NSV458689:NSV458694 NSV524225:NSV524230 NSV589761:NSV589766 NSV655297:NSV655302 NSV720833:NSV720838 NSV786369:NSV786374 NSV851905:NSV851910 NSV917441:NSV917446 NSV982977:NSV982982 OCR65473:OCR65478 OCR131009:OCR131014 OCR196545:OCR196550 OCR262081:OCR262086 OCR327617:OCR327622 OCR393153:OCR393158 OCR458689:OCR458694 OCR524225:OCR524230 OCR589761:OCR589766 OCR655297:OCR655302 OCR720833:OCR720838 OCR786369:OCR786374 OCR851905:OCR851910 OCR917441:OCR917446 OCR982977:OCR982982 OMN65473:OMN65478 OMN131009:OMN131014 OMN196545:OMN196550 OMN262081:OMN262086 OMN327617:OMN327622 OMN393153:OMN393158 OMN458689:OMN458694 OMN524225:OMN524230 OMN589761:OMN589766 OMN655297:OMN655302 OMN720833:OMN720838 OMN786369:OMN786374 OMN851905:OMN851910 OMN917441:OMN917446 OMN982977:OMN982982 OWJ65473:OWJ65478 OWJ131009:OWJ131014 OWJ196545:OWJ196550 OWJ262081:OWJ262086 OWJ327617:OWJ327622 OWJ393153:OWJ393158 OWJ458689:OWJ458694 OWJ524225:OWJ524230 OWJ589761:OWJ589766 OWJ655297:OWJ655302 OWJ720833:OWJ720838 OWJ786369:OWJ786374 OWJ851905:OWJ851910 OWJ917441:OWJ917446 OWJ982977:OWJ982982 PGF65473:PGF65478 PGF131009:PGF131014 PGF196545:PGF196550 PGF262081:PGF262086 PGF327617:PGF327622 PGF393153:PGF393158 PGF458689:PGF458694 PGF524225:PGF524230 PGF589761:PGF589766 PGF655297:PGF655302 PGF720833:PGF720838 PGF786369:PGF786374 PGF851905:PGF851910 PGF917441:PGF917446 PGF982977:PGF982982 PQB65473:PQB65478 PQB131009:PQB131014 PQB196545:PQB196550 PQB262081:PQB262086 PQB327617:PQB327622 PQB393153:PQB393158 PQB458689:PQB458694 PQB524225:PQB524230 PQB589761:PQB589766 PQB655297:PQB655302 PQB720833:PQB720838 PQB786369:PQB786374 PQB851905:PQB851910 PQB917441:PQB917446 PQB982977:PQB982982 PZX65473:PZX65478 PZX131009:PZX131014 PZX196545:PZX196550 PZX262081:PZX262086 PZX327617:PZX327622 PZX393153:PZX393158 PZX458689:PZX458694 PZX524225:PZX524230 PZX589761:PZX589766 PZX655297:PZX655302 PZX720833:PZX720838 PZX786369:PZX786374 PZX851905:PZX851910 PZX917441:PZX917446 PZX982977:PZX982982 QJT65473:QJT65478 QJT131009:QJT131014 QJT196545:QJT196550 QJT262081:QJT262086 QJT327617:QJT327622 QJT393153:QJT393158 QJT458689:QJT458694 QJT524225:QJT524230 QJT589761:QJT589766 QJT655297:QJT655302 QJT720833:QJT720838 QJT786369:QJT786374 QJT851905:QJT851910 QJT917441:QJT917446 QJT982977:QJT982982 QTP65473:QTP65478 QTP131009:QTP131014 QTP196545:QTP196550 QTP262081:QTP262086 QTP327617:QTP327622 QTP393153:QTP393158 QTP458689:QTP458694 QTP524225:QTP524230 QTP589761:QTP589766 QTP655297:QTP655302 QTP720833:QTP720838 QTP786369:QTP786374 QTP851905:QTP851910 QTP917441:QTP917446 QTP982977:QTP982982 RDL65473:RDL65478 RDL131009:RDL131014 RDL196545:RDL196550 RDL262081:RDL262086 RDL327617:RDL327622 RDL393153:RDL393158 RDL458689:RDL458694 RDL524225:RDL524230 RDL589761:RDL589766 RDL655297:RDL655302 RDL720833:RDL720838 RDL786369:RDL786374 RDL851905:RDL851910 RDL917441:RDL917446 RDL982977:RDL982982 RNH65473:RNH65478 RNH131009:RNH131014 RNH196545:RNH196550 RNH262081:RNH262086 RNH327617:RNH327622 RNH393153:RNH393158 RNH458689:RNH458694 RNH524225:RNH524230 RNH589761:RNH589766 RNH655297:RNH655302 RNH720833:RNH720838 RNH786369:RNH786374 RNH851905:RNH851910 RNH917441:RNH917446 RNH982977:RNH982982 RXD65473:RXD65478 RXD131009:RXD131014 RXD196545:RXD196550 RXD262081:RXD262086 RXD327617:RXD327622 RXD393153:RXD393158 RXD458689:RXD458694 RXD524225:RXD524230 RXD589761:RXD589766 RXD655297:RXD655302 RXD720833:RXD720838 RXD786369:RXD786374 RXD851905:RXD851910 RXD917441:RXD917446 RXD982977:RXD982982 SGZ65473:SGZ65478 SGZ131009:SGZ131014 SGZ196545:SGZ196550 SGZ262081:SGZ262086 SGZ327617:SGZ327622 SGZ393153:SGZ393158 SGZ458689:SGZ458694 SGZ524225:SGZ524230 SGZ589761:SGZ589766 SGZ655297:SGZ655302 SGZ720833:SGZ720838 SGZ786369:SGZ786374 SGZ851905:SGZ851910 SGZ917441:SGZ917446 SGZ982977:SGZ982982 SQV65473:SQV65478 SQV131009:SQV131014 SQV196545:SQV196550 SQV262081:SQV262086 SQV327617:SQV327622 SQV393153:SQV393158 SQV458689:SQV458694 SQV524225:SQV524230 SQV589761:SQV589766 SQV655297:SQV655302 SQV720833:SQV720838 SQV786369:SQV786374 SQV851905:SQV851910 SQV917441:SQV917446 SQV982977:SQV982982 TAR65473:TAR65478 TAR131009:TAR131014 TAR196545:TAR196550 TAR262081:TAR262086 TAR327617:TAR327622 TAR393153:TAR393158 TAR458689:TAR458694 TAR524225:TAR524230 TAR589761:TAR589766 TAR655297:TAR655302 TAR720833:TAR720838 TAR786369:TAR786374 TAR851905:TAR851910 TAR917441:TAR917446 TAR982977:TAR982982 TKN65473:TKN65478 TKN131009:TKN131014 TKN196545:TKN196550 TKN262081:TKN262086 TKN327617:TKN327622 TKN393153:TKN393158 TKN458689:TKN458694 TKN524225:TKN524230 TKN589761:TKN589766 TKN655297:TKN655302 TKN720833:TKN720838 TKN786369:TKN786374 TKN851905:TKN851910 TKN917441:TKN917446 TKN982977:TKN982982 TUJ65473:TUJ65478 TUJ131009:TUJ131014 TUJ196545:TUJ196550 TUJ262081:TUJ262086 TUJ327617:TUJ327622 TUJ393153:TUJ393158 TUJ458689:TUJ458694 TUJ524225:TUJ524230 TUJ589761:TUJ589766 TUJ655297:TUJ655302 TUJ720833:TUJ720838 TUJ786369:TUJ786374 TUJ851905:TUJ851910 TUJ917441:TUJ917446 TUJ982977:TUJ982982 UEF65473:UEF65478 UEF131009:UEF131014 UEF196545:UEF196550 UEF262081:UEF262086 UEF327617:UEF327622 UEF393153:UEF393158 UEF458689:UEF458694 UEF524225:UEF524230 UEF589761:UEF589766 UEF655297:UEF655302 UEF720833:UEF720838 UEF786369:UEF786374 UEF851905:UEF851910 UEF917441:UEF917446 UEF982977:UEF982982 UOB65473:UOB65478 UOB131009:UOB131014 UOB196545:UOB196550 UOB262081:UOB262086 UOB327617:UOB327622 UOB393153:UOB393158 UOB458689:UOB458694 UOB524225:UOB524230 UOB589761:UOB589766 UOB655297:UOB655302 UOB720833:UOB720838 UOB786369:UOB786374 UOB851905:UOB851910 UOB917441:UOB917446 UOB982977:UOB982982 UXX65473:UXX65478 UXX131009:UXX131014 UXX196545:UXX196550 UXX262081:UXX262086 UXX327617:UXX327622 UXX393153:UXX393158 UXX458689:UXX458694 UXX524225:UXX524230 UXX589761:UXX589766 UXX655297:UXX655302 UXX720833:UXX720838 UXX786369:UXX786374 UXX851905:UXX851910 UXX917441:UXX917446 UXX982977:UXX982982 VHT65473:VHT65478 VHT131009:VHT131014 VHT196545:VHT196550 VHT262081:VHT262086 VHT327617:VHT327622 VHT393153:VHT393158 VHT458689:VHT458694 VHT524225:VHT524230 VHT589761:VHT589766 VHT655297:VHT655302 VHT720833:VHT720838 VHT786369:VHT786374 VHT851905:VHT851910 VHT917441:VHT917446 VHT982977:VHT982982 VRP65473:VRP65478 VRP131009:VRP131014 VRP196545:VRP196550 VRP262081:VRP262086 VRP327617:VRP327622 VRP393153:VRP393158 VRP458689:VRP458694 VRP524225:VRP524230 VRP589761:VRP589766 VRP655297:VRP655302 VRP720833:VRP720838 VRP786369:VRP786374 VRP851905:VRP851910 VRP917441:VRP917446 VRP982977:VRP982982 WBL65473:WBL65478 WBL131009:WBL131014 WBL196545:WBL196550 WBL262081:WBL262086 WBL327617:WBL327622 WBL393153:WBL393158 WBL458689:WBL458694 WBL524225:WBL524230 WBL589761:WBL589766 WBL655297:WBL655302 WBL720833:WBL720838 WBL786369:WBL786374 WBL851905:WBL851910 WBL917441:WBL917446 WBL982977:WBL982982 WLH65473:WLH65478 WLH131009:WLH131014 WLH196545:WLH196550 WLH262081:WLH262086 WLH327617:WLH327622 WLH393153:WLH393158 WLH458689:WLH458694 WLH524225:WLH524230 WLH589761:WLH589766 WLH655297:WLH655302 WLH720833:WLH720838 WLH786369:WLH786374 WLH851905:WLH851910 WLH917441:WLH917446 WLH982977:WLH982982 WVD65473:WVD65478 WVD131009:WVD131014 WVD196545:WVD196550 WVD262081:WVD262086 WVD327617:WVD327622 WVD393153:WVD393158 WVD458689:WVD458694 WVD524225:WVD524230 WVD589761:WVD589766 WVD655297:WVD655302 WVD720833:WVD720838 WVD786369:WVD786374 WVD851905:WVD851910 WVD917441:WVD917446 WVD982977:WVD982982">
      <formula1>"专技岗,管理岗,工勤岗"</formula1>
    </dataValidation>
    <dataValidation type="list" allowBlank="1" showInputMessage="1" showErrorMessage="1" sqref="G22:G65467 G65480:G131003 G131016:G196539 G196552:G262075 G262088:G327611 G327624:G393147 G393160:G458683 G458696:G524219 G524232:G589755 G589768:G655291 G655304:G720827 G720840:G786363 G786376:G851899 G851912:G917435 G917448:G982971 G982984:G1048576 IR15:IR65467 IR65480:IR131003 IR131016:IR196539 IR196552:IR262075 IR262088:IR327611 IR327624:IR393147 IR393160:IR458683 IR458696:IR524219 IR524232:IR589755 IR589768:IR655291 IR655304:IR720827 IR720840:IR786363 IR786376:IR851899 IR851912:IR917435 IR917448:IR982971 IR982984:IR1048576 SN15:SN65467 SN65480:SN131003 SN131016:SN196539 SN196552:SN262075 SN262088:SN327611 SN327624:SN393147 SN393160:SN458683 SN458696:SN524219 SN524232:SN589755 SN589768:SN655291 SN655304:SN720827 SN720840:SN786363 SN786376:SN851899 SN851912:SN917435 SN917448:SN982971 SN982984:SN1048576 ACJ15:ACJ65467 ACJ65480:ACJ131003 ACJ131016:ACJ196539 ACJ196552:ACJ262075 ACJ262088:ACJ327611 ACJ327624:ACJ393147 ACJ393160:ACJ458683 ACJ458696:ACJ524219 ACJ524232:ACJ589755 ACJ589768:ACJ655291 ACJ655304:ACJ720827 ACJ720840:ACJ786363 ACJ786376:ACJ851899 ACJ851912:ACJ917435 ACJ917448:ACJ982971 ACJ982984:ACJ1048576 AMF15:AMF65467 AMF65480:AMF131003 AMF131016:AMF196539 AMF196552:AMF262075 AMF262088:AMF327611 AMF327624:AMF393147 AMF393160:AMF458683 AMF458696:AMF524219 AMF524232:AMF589755 AMF589768:AMF655291 AMF655304:AMF720827 AMF720840:AMF786363 AMF786376:AMF851899 AMF851912:AMF917435 AMF917448:AMF982971 AMF982984:AMF1048576 AWB15:AWB65467 AWB65480:AWB131003 AWB131016:AWB196539 AWB196552:AWB262075 AWB262088:AWB327611 AWB327624:AWB393147 AWB393160:AWB458683 AWB458696:AWB524219 AWB524232:AWB589755 AWB589768:AWB655291 AWB655304:AWB720827 AWB720840:AWB786363 AWB786376:AWB851899 AWB851912:AWB917435 AWB917448:AWB982971 AWB982984:AWB1048576 BFX15:BFX65467 BFX65480:BFX131003 BFX131016:BFX196539 BFX196552:BFX262075 BFX262088:BFX327611 BFX327624:BFX393147 BFX393160:BFX458683 BFX458696:BFX524219 BFX524232:BFX589755 BFX589768:BFX655291 BFX655304:BFX720827 BFX720840:BFX786363 BFX786376:BFX851899 BFX851912:BFX917435 BFX917448:BFX982971 BFX982984:BFX1048576 BPT15:BPT65467 BPT65480:BPT131003 BPT131016:BPT196539 BPT196552:BPT262075 BPT262088:BPT327611 BPT327624:BPT393147 BPT393160:BPT458683 BPT458696:BPT524219 BPT524232:BPT589755 BPT589768:BPT655291 BPT655304:BPT720827 BPT720840:BPT786363 BPT786376:BPT851899 BPT851912:BPT917435 BPT917448:BPT982971 BPT982984:BPT1048576 BZP15:BZP65467 BZP65480:BZP131003 BZP131016:BZP196539 BZP196552:BZP262075 BZP262088:BZP327611 BZP327624:BZP393147 BZP393160:BZP458683 BZP458696:BZP524219 BZP524232:BZP589755 BZP589768:BZP655291 BZP655304:BZP720827 BZP720840:BZP786363 BZP786376:BZP851899 BZP851912:BZP917435 BZP917448:BZP982971 BZP982984:BZP1048576 CJL15:CJL65467 CJL65480:CJL131003 CJL131016:CJL196539 CJL196552:CJL262075 CJL262088:CJL327611 CJL327624:CJL393147 CJL393160:CJL458683 CJL458696:CJL524219 CJL524232:CJL589755 CJL589768:CJL655291 CJL655304:CJL720827 CJL720840:CJL786363 CJL786376:CJL851899 CJL851912:CJL917435 CJL917448:CJL982971 CJL982984:CJL1048576 CTH15:CTH65467 CTH65480:CTH131003 CTH131016:CTH196539 CTH196552:CTH262075 CTH262088:CTH327611 CTH327624:CTH393147 CTH393160:CTH458683 CTH458696:CTH524219 CTH524232:CTH589755 CTH589768:CTH655291 CTH655304:CTH720827 CTH720840:CTH786363 CTH786376:CTH851899 CTH851912:CTH917435 CTH917448:CTH982971 CTH982984:CTH1048576 DDD15:DDD65467 DDD65480:DDD131003 DDD131016:DDD196539 DDD196552:DDD262075 DDD262088:DDD327611 DDD327624:DDD393147 DDD393160:DDD458683 DDD458696:DDD524219 DDD524232:DDD589755 DDD589768:DDD655291 DDD655304:DDD720827 DDD720840:DDD786363 DDD786376:DDD851899 DDD851912:DDD917435 DDD917448:DDD982971 DDD982984:DDD1048576 DMZ15:DMZ65467 DMZ65480:DMZ131003 DMZ131016:DMZ196539 DMZ196552:DMZ262075 DMZ262088:DMZ327611 DMZ327624:DMZ393147 DMZ393160:DMZ458683 DMZ458696:DMZ524219 DMZ524232:DMZ589755 DMZ589768:DMZ655291 DMZ655304:DMZ720827 DMZ720840:DMZ786363 DMZ786376:DMZ851899 DMZ851912:DMZ917435 DMZ917448:DMZ982971 DMZ982984:DMZ1048576 DWV15:DWV65467 DWV65480:DWV131003 DWV131016:DWV196539 DWV196552:DWV262075 DWV262088:DWV327611 DWV327624:DWV393147 DWV393160:DWV458683 DWV458696:DWV524219 DWV524232:DWV589755 DWV589768:DWV655291 DWV655304:DWV720827 DWV720840:DWV786363 DWV786376:DWV851899 DWV851912:DWV917435 DWV917448:DWV982971 DWV982984:DWV1048576 EGR15:EGR65467 EGR65480:EGR131003 EGR131016:EGR196539 EGR196552:EGR262075 EGR262088:EGR327611 EGR327624:EGR393147 EGR393160:EGR458683 EGR458696:EGR524219 EGR524232:EGR589755 EGR589768:EGR655291 EGR655304:EGR720827 EGR720840:EGR786363 EGR786376:EGR851899 EGR851912:EGR917435 EGR917448:EGR982971 EGR982984:EGR1048576 EQN15:EQN65467 EQN65480:EQN131003 EQN131016:EQN196539 EQN196552:EQN262075 EQN262088:EQN327611 EQN327624:EQN393147 EQN393160:EQN458683 EQN458696:EQN524219 EQN524232:EQN589755 EQN589768:EQN655291 EQN655304:EQN720827 EQN720840:EQN786363 EQN786376:EQN851899 EQN851912:EQN917435 EQN917448:EQN982971 EQN982984:EQN1048576 FAJ15:FAJ65467 FAJ65480:FAJ131003 FAJ131016:FAJ196539 FAJ196552:FAJ262075 FAJ262088:FAJ327611 FAJ327624:FAJ393147 FAJ393160:FAJ458683 FAJ458696:FAJ524219 FAJ524232:FAJ589755 FAJ589768:FAJ655291 FAJ655304:FAJ720827 FAJ720840:FAJ786363 FAJ786376:FAJ851899 FAJ851912:FAJ917435 FAJ917448:FAJ982971 FAJ982984:FAJ1048576 FKF15:FKF65467 FKF65480:FKF131003 FKF131016:FKF196539 FKF196552:FKF262075 FKF262088:FKF327611 FKF327624:FKF393147 FKF393160:FKF458683 FKF458696:FKF524219 FKF524232:FKF589755 FKF589768:FKF655291 FKF655304:FKF720827 FKF720840:FKF786363 FKF786376:FKF851899 FKF851912:FKF917435 FKF917448:FKF982971 FKF982984:FKF1048576 FUB15:FUB65467 FUB65480:FUB131003 FUB131016:FUB196539 FUB196552:FUB262075 FUB262088:FUB327611 FUB327624:FUB393147 FUB393160:FUB458683 FUB458696:FUB524219 FUB524232:FUB589755 FUB589768:FUB655291 FUB655304:FUB720827 FUB720840:FUB786363 FUB786376:FUB851899 FUB851912:FUB917435 FUB917448:FUB982971 FUB982984:FUB1048576 GDX15:GDX65467 GDX65480:GDX131003 GDX131016:GDX196539 GDX196552:GDX262075 GDX262088:GDX327611 GDX327624:GDX393147 GDX393160:GDX458683 GDX458696:GDX524219 GDX524232:GDX589755 GDX589768:GDX655291 GDX655304:GDX720827 GDX720840:GDX786363 GDX786376:GDX851899 GDX851912:GDX917435 GDX917448:GDX982971 GDX982984:GDX1048576 GNT15:GNT65467 GNT65480:GNT131003 GNT131016:GNT196539 GNT196552:GNT262075 GNT262088:GNT327611 GNT327624:GNT393147 GNT393160:GNT458683 GNT458696:GNT524219 GNT524232:GNT589755 GNT589768:GNT655291 GNT655304:GNT720827 GNT720840:GNT786363 GNT786376:GNT851899 GNT851912:GNT917435 GNT917448:GNT982971 GNT982984:GNT1048576 GXP15:GXP65467 GXP65480:GXP131003 GXP131016:GXP196539 GXP196552:GXP262075 GXP262088:GXP327611 GXP327624:GXP393147 GXP393160:GXP458683 GXP458696:GXP524219 GXP524232:GXP589755 GXP589768:GXP655291 GXP655304:GXP720827 GXP720840:GXP786363 GXP786376:GXP851899 GXP851912:GXP917435 GXP917448:GXP982971 GXP982984:GXP1048576 HHL15:HHL65467 HHL65480:HHL131003 HHL131016:HHL196539 HHL196552:HHL262075 HHL262088:HHL327611 HHL327624:HHL393147 HHL393160:HHL458683 HHL458696:HHL524219 HHL524232:HHL589755 HHL589768:HHL655291 HHL655304:HHL720827 HHL720840:HHL786363 HHL786376:HHL851899 HHL851912:HHL917435 HHL917448:HHL982971 HHL982984:HHL1048576 HRH15:HRH65467 HRH65480:HRH131003 HRH131016:HRH196539 HRH196552:HRH262075 HRH262088:HRH327611 HRH327624:HRH393147 HRH393160:HRH458683 HRH458696:HRH524219 HRH524232:HRH589755 HRH589768:HRH655291 HRH655304:HRH720827 HRH720840:HRH786363 HRH786376:HRH851899 HRH851912:HRH917435 HRH917448:HRH982971 HRH982984:HRH1048576 IBD15:IBD65467 IBD65480:IBD131003 IBD131016:IBD196539 IBD196552:IBD262075 IBD262088:IBD327611 IBD327624:IBD393147 IBD393160:IBD458683 IBD458696:IBD524219 IBD524232:IBD589755 IBD589768:IBD655291 IBD655304:IBD720827 IBD720840:IBD786363 IBD786376:IBD851899 IBD851912:IBD917435 IBD917448:IBD982971 IBD982984:IBD1048576 IKZ15:IKZ65467 IKZ65480:IKZ131003 IKZ131016:IKZ196539 IKZ196552:IKZ262075 IKZ262088:IKZ327611 IKZ327624:IKZ393147 IKZ393160:IKZ458683 IKZ458696:IKZ524219 IKZ524232:IKZ589755 IKZ589768:IKZ655291 IKZ655304:IKZ720827 IKZ720840:IKZ786363 IKZ786376:IKZ851899 IKZ851912:IKZ917435 IKZ917448:IKZ982971 IKZ982984:IKZ1048576 IUV15:IUV65467 IUV65480:IUV131003 IUV131016:IUV196539 IUV196552:IUV262075 IUV262088:IUV327611 IUV327624:IUV393147 IUV393160:IUV458683 IUV458696:IUV524219 IUV524232:IUV589755 IUV589768:IUV655291 IUV655304:IUV720827 IUV720840:IUV786363 IUV786376:IUV851899 IUV851912:IUV917435 IUV917448:IUV982971 IUV982984:IUV1048576 JER15:JER65467 JER65480:JER131003 JER131016:JER196539 JER196552:JER262075 JER262088:JER327611 JER327624:JER393147 JER393160:JER458683 JER458696:JER524219 JER524232:JER589755 JER589768:JER655291 JER655304:JER720827 JER720840:JER786363 JER786376:JER851899 JER851912:JER917435 JER917448:JER982971 JER982984:JER1048576 JON15:JON65467 JON65480:JON131003 JON131016:JON196539 JON196552:JON262075 JON262088:JON327611 JON327624:JON393147 JON393160:JON458683 JON458696:JON524219 JON524232:JON589755 JON589768:JON655291 JON655304:JON720827 JON720840:JON786363 JON786376:JON851899 JON851912:JON917435 JON917448:JON982971 JON982984:JON1048576 JYJ15:JYJ65467 JYJ65480:JYJ131003 JYJ131016:JYJ196539 JYJ196552:JYJ262075 JYJ262088:JYJ327611 JYJ327624:JYJ393147 JYJ393160:JYJ458683 JYJ458696:JYJ524219 JYJ524232:JYJ589755 JYJ589768:JYJ655291 JYJ655304:JYJ720827 JYJ720840:JYJ786363 JYJ786376:JYJ851899 JYJ851912:JYJ917435 JYJ917448:JYJ982971 JYJ982984:JYJ1048576 KIF15:KIF65467 KIF65480:KIF131003 KIF131016:KIF196539 KIF196552:KIF262075 KIF262088:KIF327611 KIF327624:KIF393147 KIF393160:KIF458683 KIF458696:KIF524219 KIF524232:KIF589755 KIF589768:KIF655291 KIF655304:KIF720827 KIF720840:KIF786363 KIF786376:KIF851899 KIF851912:KIF917435 KIF917448:KIF982971 KIF982984:KIF1048576 KSB15:KSB65467 KSB65480:KSB131003 KSB131016:KSB196539 KSB196552:KSB262075 KSB262088:KSB327611 KSB327624:KSB393147 KSB393160:KSB458683 KSB458696:KSB524219 KSB524232:KSB589755 KSB589768:KSB655291 KSB655304:KSB720827 KSB720840:KSB786363 KSB786376:KSB851899 KSB851912:KSB917435 KSB917448:KSB982971 KSB982984:KSB1048576 LBX15:LBX65467 LBX65480:LBX131003 LBX131016:LBX196539 LBX196552:LBX262075 LBX262088:LBX327611 LBX327624:LBX393147 LBX393160:LBX458683 LBX458696:LBX524219 LBX524232:LBX589755 LBX589768:LBX655291 LBX655304:LBX720827 LBX720840:LBX786363 LBX786376:LBX851899 LBX851912:LBX917435 LBX917448:LBX982971 LBX982984:LBX1048576 LLT15:LLT65467 LLT65480:LLT131003 LLT131016:LLT196539 LLT196552:LLT262075 LLT262088:LLT327611 LLT327624:LLT393147 LLT393160:LLT458683 LLT458696:LLT524219 LLT524232:LLT589755 LLT589768:LLT655291 LLT655304:LLT720827 LLT720840:LLT786363 LLT786376:LLT851899 LLT851912:LLT917435 LLT917448:LLT982971 LLT982984:LLT1048576 LVP15:LVP65467 LVP65480:LVP131003 LVP131016:LVP196539 LVP196552:LVP262075 LVP262088:LVP327611 LVP327624:LVP393147 LVP393160:LVP458683 LVP458696:LVP524219 LVP524232:LVP589755 LVP589768:LVP655291 LVP655304:LVP720827 LVP720840:LVP786363 LVP786376:LVP851899 LVP851912:LVP917435 LVP917448:LVP982971 LVP982984:LVP1048576 MFL15:MFL65467 MFL65480:MFL131003 MFL131016:MFL196539 MFL196552:MFL262075 MFL262088:MFL327611 MFL327624:MFL393147 MFL393160:MFL458683 MFL458696:MFL524219 MFL524232:MFL589755 MFL589768:MFL655291 MFL655304:MFL720827 MFL720840:MFL786363 MFL786376:MFL851899 MFL851912:MFL917435 MFL917448:MFL982971 MFL982984:MFL1048576 MPH15:MPH65467 MPH65480:MPH131003 MPH131016:MPH196539 MPH196552:MPH262075 MPH262088:MPH327611 MPH327624:MPH393147 MPH393160:MPH458683 MPH458696:MPH524219 MPH524232:MPH589755 MPH589768:MPH655291 MPH655304:MPH720827 MPH720840:MPH786363 MPH786376:MPH851899 MPH851912:MPH917435 MPH917448:MPH982971 MPH982984:MPH1048576 MZD15:MZD65467 MZD65480:MZD131003 MZD131016:MZD196539 MZD196552:MZD262075 MZD262088:MZD327611 MZD327624:MZD393147 MZD393160:MZD458683 MZD458696:MZD524219 MZD524232:MZD589755 MZD589768:MZD655291 MZD655304:MZD720827 MZD720840:MZD786363 MZD786376:MZD851899 MZD851912:MZD917435 MZD917448:MZD982971 MZD982984:MZD1048576 NIZ15:NIZ65467 NIZ65480:NIZ131003 NIZ131016:NIZ196539 NIZ196552:NIZ262075 NIZ262088:NIZ327611 NIZ327624:NIZ393147 NIZ393160:NIZ458683 NIZ458696:NIZ524219 NIZ524232:NIZ589755 NIZ589768:NIZ655291 NIZ655304:NIZ720827 NIZ720840:NIZ786363 NIZ786376:NIZ851899 NIZ851912:NIZ917435 NIZ917448:NIZ982971 NIZ982984:NIZ1048576 NSV15:NSV65467 NSV65480:NSV131003 NSV131016:NSV196539 NSV196552:NSV262075 NSV262088:NSV327611 NSV327624:NSV393147 NSV393160:NSV458683 NSV458696:NSV524219 NSV524232:NSV589755 NSV589768:NSV655291 NSV655304:NSV720827 NSV720840:NSV786363 NSV786376:NSV851899 NSV851912:NSV917435 NSV917448:NSV982971 NSV982984:NSV1048576 OCR15:OCR65467 OCR65480:OCR131003 OCR131016:OCR196539 OCR196552:OCR262075 OCR262088:OCR327611 OCR327624:OCR393147 OCR393160:OCR458683 OCR458696:OCR524219 OCR524232:OCR589755 OCR589768:OCR655291 OCR655304:OCR720827 OCR720840:OCR786363 OCR786376:OCR851899 OCR851912:OCR917435 OCR917448:OCR982971 OCR982984:OCR1048576 OMN15:OMN65467 OMN65480:OMN131003 OMN131016:OMN196539 OMN196552:OMN262075 OMN262088:OMN327611 OMN327624:OMN393147 OMN393160:OMN458683 OMN458696:OMN524219 OMN524232:OMN589755 OMN589768:OMN655291 OMN655304:OMN720827 OMN720840:OMN786363 OMN786376:OMN851899 OMN851912:OMN917435 OMN917448:OMN982971 OMN982984:OMN1048576 OWJ15:OWJ65467 OWJ65480:OWJ131003 OWJ131016:OWJ196539 OWJ196552:OWJ262075 OWJ262088:OWJ327611 OWJ327624:OWJ393147 OWJ393160:OWJ458683 OWJ458696:OWJ524219 OWJ524232:OWJ589755 OWJ589768:OWJ655291 OWJ655304:OWJ720827 OWJ720840:OWJ786363 OWJ786376:OWJ851899 OWJ851912:OWJ917435 OWJ917448:OWJ982971 OWJ982984:OWJ1048576 PGF15:PGF65467 PGF65480:PGF131003 PGF131016:PGF196539 PGF196552:PGF262075 PGF262088:PGF327611 PGF327624:PGF393147 PGF393160:PGF458683 PGF458696:PGF524219 PGF524232:PGF589755 PGF589768:PGF655291 PGF655304:PGF720827 PGF720840:PGF786363 PGF786376:PGF851899 PGF851912:PGF917435 PGF917448:PGF982971 PGF982984:PGF1048576 PQB15:PQB65467 PQB65480:PQB131003 PQB131016:PQB196539 PQB196552:PQB262075 PQB262088:PQB327611 PQB327624:PQB393147 PQB393160:PQB458683 PQB458696:PQB524219 PQB524232:PQB589755 PQB589768:PQB655291 PQB655304:PQB720827 PQB720840:PQB786363 PQB786376:PQB851899 PQB851912:PQB917435 PQB917448:PQB982971 PQB982984:PQB1048576 PZX15:PZX65467 PZX65480:PZX131003 PZX131016:PZX196539 PZX196552:PZX262075 PZX262088:PZX327611 PZX327624:PZX393147 PZX393160:PZX458683 PZX458696:PZX524219 PZX524232:PZX589755 PZX589768:PZX655291 PZX655304:PZX720827 PZX720840:PZX786363 PZX786376:PZX851899 PZX851912:PZX917435 PZX917448:PZX982971 PZX982984:PZX1048576 QJT15:QJT65467 QJT65480:QJT131003 QJT131016:QJT196539 QJT196552:QJT262075 QJT262088:QJT327611 QJT327624:QJT393147 QJT393160:QJT458683 QJT458696:QJT524219 QJT524232:QJT589755 QJT589768:QJT655291 QJT655304:QJT720827 QJT720840:QJT786363 QJT786376:QJT851899 QJT851912:QJT917435 QJT917448:QJT982971 QJT982984:QJT1048576 QTP15:QTP65467 QTP65480:QTP131003 QTP131016:QTP196539 QTP196552:QTP262075 QTP262088:QTP327611 QTP327624:QTP393147 QTP393160:QTP458683 QTP458696:QTP524219 QTP524232:QTP589755 QTP589768:QTP655291 QTP655304:QTP720827 QTP720840:QTP786363 QTP786376:QTP851899 QTP851912:QTP917435 QTP917448:QTP982971 QTP982984:QTP1048576 RDL15:RDL65467 RDL65480:RDL131003 RDL131016:RDL196539 RDL196552:RDL262075 RDL262088:RDL327611 RDL327624:RDL393147 RDL393160:RDL458683 RDL458696:RDL524219 RDL524232:RDL589755 RDL589768:RDL655291 RDL655304:RDL720827 RDL720840:RDL786363 RDL786376:RDL851899 RDL851912:RDL917435 RDL917448:RDL982971 RDL982984:RDL1048576 RNH15:RNH65467 RNH65480:RNH131003 RNH131016:RNH196539 RNH196552:RNH262075 RNH262088:RNH327611 RNH327624:RNH393147 RNH393160:RNH458683 RNH458696:RNH524219 RNH524232:RNH589755 RNH589768:RNH655291 RNH655304:RNH720827 RNH720840:RNH786363 RNH786376:RNH851899 RNH851912:RNH917435 RNH917448:RNH982971 RNH982984:RNH1048576 RXD15:RXD65467 RXD65480:RXD131003 RXD131016:RXD196539 RXD196552:RXD262075 RXD262088:RXD327611 RXD327624:RXD393147 RXD393160:RXD458683 RXD458696:RXD524219 RXD524232:RXD589755 RXD589768:RXD655291 RXD655304:RXD720827 RXD720840:RXD786363 RXD786376:RXD851899 RXD851912:RXD917435 RXD917448:RXD982971 RXD982984:RXD1048576 SGZ15:SGZ65467 SGZ65480:SGZ131003 SGZ131016:SGZ196539 SGZ196552:SGZ262075 SGZ262088:SGZ327611 SGZ327624:SGZ393147 SGZ393160:SGZ458683 SGZ458696:SGZ524219 SGZ524232:SGZ589755 SGZ589768:SGZ655291 SGZ655304:SGZ720827 SGZ720840:SGZ786363 SGZ786376:SGZ851899 SGZ851912:SGZ917435 SGZ917448:SGZ982971 SGZ982984:SGZ1048576 SQV15:SQV65467 SQV65480:SQV131003 SQV131016:SQV196539 SQV196552:SQV262075 SQV262088:SQV327611 SQV327624:SQV393147 SQV393160:SQV458683 SQV458696:SQV524219 SQV524232:SQV589755 SQV589768:SQV655291 SQV655304:SQV720827 SQV720840:SQV786363 SQV786376:SQV851899 SQV851912:SQV917435 SQV917448:SQV982971 SQV982984:SQV1048576 TAR15:TAR65467 TAR65480:TAR131003 TAR131016:TAR196539 TAR196552:TAR262075 TAR262088:TAR327611 TAR327624:TAR393147 TAR393160:TAR458683 TAR458696:TAR524219 TAR524232:TAR589755 TAR589768:TAR655291 TAR655304:TAR720827 TAR720840:TAR786363 TAR786376:TAR851899 TAR851912:TAR917435 TAR917448:TAR982971 TAR982984:TAR1048576 TKN15:TKN65467 TKN65480:TKN131003 TKN131016:TKN196539 TKN196552:TKN262075 TKN262088:TKN327611 TKN327624:TKN393147 TKN393160:TKN458683 TKN458696:TKN524219 TKN524232:TKN589755 TKN589768:TKN655291 TKN655304:TKN720827 TKN720840:TKN786363 TKN786376:TKN851899 TKN851912:TKN917435 TKN917448:TKN982971 TKN982984:TKN1048576 TUJ15:TUJ65467 TUJ65480:TUJ131003 TUJ131016:TUJ196539 TUJ196552:TUJ262075 TUJ262088:TUJ327611 TUJ327624:TUJ393147 TUJ393160:TUJ458683 TUJ458696:TUJ524219 TUJ524232:TUJ589755 TUJ589768:TUJ655291 TUJ655304:TUJ720827 TUJ720840:TUJ786363 TUJ786376:TUJ851899 TUJ851912:TUJ917435 TUJ917448:TUJ982971 TUJ982984:TUJ1048576 UEF15:UEF65467 UEF65480:UEF131003 UEF131016:UEF196539 UEF196552:UEF262075 UEF262088:UEF327611 UEF327624:UEF393147 UEF393160:UEF458683 UEF458696:UEF524219 UEF524232:UEF589755 UEF589768:UEF655291 UEF655304:UEF720827 UEF720840:UEF786363 UEF786376:UEF851899 UEF851912:UEF917435 UEF917448:UEF982971 UEF982984:UEF1048576 UOB15:UOB65467 UOB65480:UOB131003 UOB131016:UOB196539 UOB196552:UOB262075 UOB262088:UOB327611 UOB327624:UOB393147 UOB393160:UOB458683 UOB458696:UOB524219 UOB524232:UOB589755 UOB589768:UOB655291 UOB655304:UOB720827 UOB720840:UOB786363 UOB786376:UOB851899 UOB851912:UOB917435 UOB917448:UOB982971 UOB982984:UOB1048576 UXX15:UXX65467 UXX65480:UXX131003 UXX131016:UXX196539 UXX196552:UXX262075 UXX262088:UXX327611 UXX327624:UXX393147 UXX393160:UXX458683 UXX458696:UXX524219 UXX524232:UXX589755 UXX589768:UXX655291 UXX655304:UXX720827 UXX720840:UXX786363 UXX786376:UXX851899 UXX851912:UXX917435 UXX917448:UXX982971 UXX982984:UXX1048576 VHT15:VHT65467 VHT65480:VHT131003 VHT131016:VHT196539 VHT196552:VHT262075 VHT262088:VHT327611 VHT327624:VHT393147 VHT393160:VHT458683 VHT458696:VHT524219 VHT524232:VHT589755 VHT589768:VHT655291 VHT655304:VHT720827 VHT720840:VHT786363 VHT786376:VHT851899 VHT851912:VHT917435 VHT917448:VHT982971 VHT982984:VHT1048576 VRP15:VRP65467 VRP65480:VRP131003 VRP131016:VRP196539 VRP196552:VRP262075 VRP262088:VRP327611 VRP327624:VRP393147 VRP393160:VRP458683 VRP458696:VRP524219 VRP524232:VRP589755 VRP589768:VRP655291 VRP655304:VRP720827 VRP720840:VRP786363 VRP786376:VRP851899 VRP851912:VRP917435 VRP917448:VRP982971 VRP982984:VRP1048576 WBL15:WBL65467 WBL65480:WBL131003 WBL131016:WBL196539 WBL196552:WBL262075 WBL262088:WBL327611 WBL327624:WBL393147 WBL393160:WBL458683 WBL458696:WBL524219 WBL524232:WBL589755 WBL589768:WBL655291 WBL655304:WBL720827 WBL720840:WBL786363 WBL786376:WBL851899 WBL851912:WBL917435 WBL917448:WBL982971 WBL982984:WBL1048576 WLH15:WLH65467 WLH65480:WLH131003 WLH131016:WLH196539 WLH196552:WLH262075 WLH262088:WLH327611 WLH327624:WLH393147 WLH393160:WLH458683 WLH458696:WLH524219 WLH524232:WLH589755 WLH589768:WLH655291 WLH655304:WLH720827 WLH720840:WLH786363 WLH786376:WLH851899 WLH851912:WLH917435 WLH917448:WLH982971 WLH982984:WLH1048576 WVD15:WVD65467 WVD65480:WVD131003 WVD131016:WVD196539 WVD196552:WVD262075 WVD262088:WVD327611 WVD327624:WVD393147 WVD393160:WVD458683 WVD458696:WVD524219 WVD524232:WVD589755 WVD589768:WVD655291 WVD655304:WVD720827 WVD720840:WVD786363 WVD786376:WVD851899 WVD851912:WVD917435 WVD917448:WVD982971 WVD982984:WVD1048576">
      <formula1>"专技,管理,工勤"</formula1>
    </dataValidation>
    <dataValidation type="list" allowBlank="1" showInputMessage="1" showErrorMessage="1" sqref="H3:H65467 H65473:H131003 H131009:H196539 H196545:H262075 H262081:H327611 H327617:H393147 H393153:H458683 H458689:H524219 H524225:H589755 H589761:H655291 H655297:H720827 H720833:H786363 H786369:H851899 H851905:H917435 H917441:H982971 H982977:H1048576 IS15:IS65467 IS65473:IS131003 IS131009:IS196539 IS196545:IS262075 IS262081:IS327611 IS327617:IS393147 IS393153:IS458683 IS458689:IS524219 IS524225:IS589755 IS589761:IS655291 IS655297:IS720827 IS720833:IS786363 IS786369:IS851899 IS851905:IS917435 IS917441:IS982971 IS982977:IS1048576 SO15:SO65467 SO65473:SO131003 SO131009:SO196539 SO196545:SO262075 SO262081:SO327611 SO327617:SO393147 SO393153:SO458683 SO458689:SO524219 SO524225:SO589755 SO589761:SO655291 SO655297:SO720827 SO720833:SO786363 SO786369:SO851899 SO851905:SO917435 SO917441:SO982971 SO982977:SO1048576 ACK15:ACK65467 ACK65473:ACK131003 ACK131009:ACK196539 ACK196545:ACK262075 ACK262081:ACK327611 ACK327617:ACK393147 ACK393153:ACK458683 ACK458689:ACK524219 ACK524225:ACK589755 ACK589761:ACK655291 ACK655297:ACK720827 ACK720833:ACK786363 ACK786369:ACK851899 ACK851905:ACK917435 ACK917441:ACK982971 ACK982977:ACK1048576 AMG15:AMG65467 AMG65473:AMG131003 AMG131009:AMG196539 AMG196545:AMG262075 AMG262081:AMG327611 AMG327617:AMG393147 AMG393153:AMG458683 AMG458689:AMG524219 AMG524225:AMG589755 AMG589761:AMG655291 AMG655297:AMG720827 AMG720833:AMG786363 AMG786369:AMG851899 AMG851905:AMG917435 AMG917441:AMG982971 AMG982977:AMG1048576 AWC15:AWC65467 AWC65473:AWC131003 AWC131009:AWC196539 AWC196545:AWC262075 AWC262081:AWC327611 AWC327617:AWC393147 AWC393153:AWC458683 AWC458689:AWC524219 AWC524225:AWC589755 AWC589761:AWC655291 AWC655297:AWC720827 AWC720833:AWC786363 AWC786369:AWC851899 AWC851905:AWC917435 AWC917441:AWC982971 AWC982977:AWC1048576 BFY15:BFY65467 BFY65473:BFY131003 BFY131009:BFY196539 BFY196545:BFY262075 BFY262081:BFY327611 BFY327617:BFY393147 BFY393153:BFY458683 BFY458689:BFY524219 BFY524225:BFY589755 BFY589761:BFY655291 BFY655297:BFY720827 BFY720833:BFY786363 BFY786369:BFY851899 BFY851905:BFY917435 BFY917441:BFY982971 BFY982977:BFY1048576 BPU15:BPU65467 BPU65473:BPU131003 BPU131009:BPU196539 BPU196545:BPU262075 BPU262081:BPU327611 BPU327617:BPU393147 BPU393153:BPU458683 BPU458689:BPU524219 BPU524225:BPU589755 BPU589761:BPU655291 BPU655297:BPU720827 BPU720833:BPU786363 BPU786369:BPU851899 BPU851905:BPU917435 BPU917441:BPU982971 BPU982977:BPU1048576 BZQ15:BZQ65467 BZQ65473:BZQ131003 BZQ131009:BZQ196539 BZQ196545:BZQ262075 BZQ262081:BZQ327611 BZQ327617:BZQ393147 BZQ393153:BZQ458683 BZQ458689:BZQ524219 BZQ524225:BZQ589755 BZQ589761:BZQ655291 BZQ655297:BZQ720827 BZQ720833:BZQ786363 BZQ786369:BZQ851899 BZQ851905:BZQ917435 BZQ917441:BZQ982971 BZQ982977:BZQ1048576 CJM15:CJM65467 CJM65473:CJM131003 CJM131009:CJM196539 CJM196545:CJM262075 CJM262081:CJM327611 CJM327617:CJM393147 CJM393153:CJM458683 CJM458689:CJM524219 CJM524225:CJM589755 CJM589761:CJM655291 CJM655297:CJM720827 CJM720833:CJM786363 CJM786369:CJM851899 CJM851905:CJM917435 CJM917441:CJM982971 CJM982977:CJM1048576 CTI15:CTI65467 CTI65473:CTI131003 CTI131009:CTI196539 CTI196545:CTI262075 CTI262081:CTI327611 CTI327617:CTI393147 CTI393153:CTI458683 CTI458689:CTI524219 CTI524225:CTI589755 CTI589761:CTI655291 CTI655297:CTI720827 CTI720833:CTI786363 CTI786369:CTI851899 CTI851905:CTI917435 CTI917441:CTI982971 CTI982977:CTI1048576 DDE15:DDE65467 DDE65473:DDE131003 DDE131009:DDE196539 DDE196545:DDE262075 DDE262081:DDE327611 DDE327617:DDE393147 DDE393153:DDE458683 DDE458689:DDE524219 DDE524225:DDE589755 DDE589761:DDE655291 DDE655297:DDE720827 DDE720833:DDE786363 DDE786369:DDE851899 DDE851905:DDE917435 DDE917441:DDE982971 DDE982977:DDE1048576 DNA15:DNA65467 DNA65473:DNA131003 DNA131009:DNA196539 DNA196545:DNA262075 DNA262081:DNA327611 DNA327617:DNA393147 DNA393153:DNA458683 DNA458689:DNA524219 DNA524225:DNA589755 DNA589761:DNA655291 DNA655297:DNA720827 DNA720833:DNA786363 DNA786369:DNA851899 DNA851905:DNA917435 DNA917441:DNA982971 DNA982977:DNA1048576 DWW15:DWW65467 DWW65473:DWW131003 DWW131009:DWW196539 DWW196545:DWW262075 DWW262081:DWW327611 DWW327617:DWW393147 DWW393153:DWW458683 DWW458689:DWW524219 DWW524225:DWW589755 DWW589761:DWW655291 DWW655297:DWW720827 DWW720833:DWW786363 DWW786369:DWW851899 DWW851905:DWW917435 DWW917441:DWW982971 DWW982977:DWW1048576 EGS15:EGS65467 EGS65473:EGS131003 EGS131009:EGS196539 EGS196545:EGS262075 EGS262081:EGS327611 EGS327617:EGS393147 EGS393153:EGS458683 EGS458689:EGS524219 EGS524225:EGS589755 EGS589761:EGS655291 EGS655297:EGS720827 EGS720833:EGS786363 EGS786369:EGS851899 EGS851905:EGS917435 EGS917441:EGS982971 EGS982977:EGS1048576 EQO15:EQO65467 EQO65473:EQO131003 EQO131009:EQO196539 EQO196545:EQO262075 EQO262081:EQO327611 EQO327617:EQO393147 EQO393153:EQO458683 EQO458689:EQO524219 EQO524225:EQO589755 EQO589761:EQO655291 EQO655297:EQO720827 EQO720833:EQO786363 EQO786369:EQO851899 EQO851905:EQO917435 EQO917441:EQO982971 EQO982977:EQO1048576 FAK15:FAK65467 FAK65473:FAK131003 FAK131009:FAK196539 FAK196545:FAK262075 FAK262081:FAK327611 FAK327617:FAK393147 FAK393153:FAK458683 FAK458689:FAK524219 FAK524225:FAK589755 FAK589761:FAK655291 FAK655297:FAK720827 FAK720833:FAK786363 FAK786369:FAK851899 FAK851905:FAK917435 FAK917441:FAK982971 FAK982977:FAK1048576 FKG15:FKG65467 FKG65473:FKG131003 FKG131009:FKG196539 FKG196545:FKG262075 FKG262081:FKG327611 FKG327617:FKG393147 FKG393153:FKG458683 FKG458689:FKG524219 FKG524225:FKG589755 FKG589761:FKG655291 FKG655297:FKG720827 FKG720833:FKG786363 FKG786369:FKG851899 FKG851905:FKG917435 FKG917441:FKG982971 FKG982977:FKG1048576 FUC15:FUC65467 FUC65473:FUC131003 FUC131009:FUC196539 FUC196545:FUC262075 FUC262081:FUC327611 FUC327617:FUC393147 FUC393153:FUC458683 FUC458689:FUC524219 FUC524225:FUC589755 FUC589761:FUC655291 FUC655297:FUC720827 FUC720833:FUC786363 FUC786369:FUC851899 FUC851905:FUC917435 FUC917441:FUC982971 FUC982977:FUC1048576 GDY15:GDY65467 GDY65473:GDY131003 GDY131009:GDY196539 GDY196545:GDY262075 GDY262081:GDY327611 GDY327617:GDY393147 GDY393153:GDY458683 GDY458689:GDY524219 GDY524225:GDY589755 GDY589761:GDY655291 GDY655297:GDY720827 GDY720833:GDY786363 GDY786369:GDY851899 GDY851905:GDY917435 GDY917441:GDY982971 GDY982977:GDY1048576 GNU15:GNU65467 GNU65473:GNU131003 GNU131009:GNU196539 GNU196545:GNU262075 GNU262081:GNU327611 GNU327617:GNU393147 GNU393153:GNU458683 GNU458689:GNU524219 GNU524225:GNU589755 GNU589761:GNU655291 GNU655297:GNU720827 GNU720833:GNU786363 GNU786369:GNU851899 GNU851905:GNU917435 GNU917441:GNU982971 GNU982977:GNU1048576 GXQ15:GXQ65467 GXQ65473:GXQ131003 GXQ131009:GXQ196539 GXQ196545:GXQ262075 GXQ262081:GXQ327611 GXQ327617:GXQ393147 GXQ393153:GXQ458683 GXQ458689:GXQ524219 GXQ524225:GXQ589755 GXQ589761:GXQ655291 GXQ655297:GXQ720827 GXQ720833:GXQ786363 GXQ786369:GXQ851899 GXQ851905:GXQ917435 GXQ917441:GXQ982971 GXQ982977:GXQ1048576 HHM15:HHM65467 HHM65473:HHM131003 HHM131009:HHM196539 HHM196545:HHM262075 HHM262081:HHM327611 HHM327617:HHM393147 HHM393153:HHM458683 HHM458689:HHM524219 HHM524225:HHM589755 HHM589761:HHM655291 HHM655297:HHM720827 HHM720833:HHM786363 HHM786369:HHM851899 HHM851905:HHM917435 HHM917441:HHM982971 HHM982977:HHM1048576 HRI15:HRI65467 HRI65473:HRI131003 HRI131009:HRI196539 HRI196545:HRI262075 HRI262081:HRI327611 HRI327617:HRI393147 HRI393153:HRI458683 HRI458689:HRI524219 HRI524225:HRI589755 HRI589761:HRI655291 HRI655297:HRI720827 HRI720833:HRI786363 HRI786369:HRI851899 HRI851905:HRI917435 HRI917441:HRI982971 HRI982977:HRI1048576 IBE15:IBE65467 IBE65473:IBE131003 IBE131009:IBE196539 IBE196545:IBE262075 IBE262081:IBE327611 IBE327617:IBE393147 IBE393153:IBE458683 IBE458689:IBE524219 IBE524225:IBE589755 IBE589761:IBE655291 IBE655297:IBE720827 IBE720833:IBE786363 IBE786369:IBE851899 IBE851905:IBE917435 IBE917441:IBE982971 IBE982977:IBE1048576 ILA15:ILA65467 ILA65473:ILA131003 ILA131009:ILA196539 ILA196545:ILA262075 ILA262081:ILA327611 ILA327617:ILA393147 ILA393153:ILA458683 ILA458689:ILA524219 ILA524225:ILA589755 ILA589761:ILA655291 ILA655297:ILA720827 ILA720833:ILA786363 ILA786369:ILA851899 ILA851905:ILA917435 ILA917441:ILA982971 ILA982977:ILA1048576 IUW15:IUW65467 IUW65473:IUW131003 IUW131009:IUW196539 IUW196545:IUW262075 IUW262081:IUW327611 IUW327617:IUW393147 IUW393153:IUW458683 IUW458689:IUW524219 IUW524225:IUW589755 IUW589761:IUW655291 IUW655297:IUW720827 IUW720833:IUW786363 IUW786369:IUW851899 IUW851905:IUW917435 IUW917441:IUW982971 IUW982977:IUW1048576 JES15:JES65467 JES65473:JES131003 JES131009:JES196539 JES196545:JES262075 JES262081:JES327611 JES327617:JES393147 JES393153:JES458683 JES458689:JES524219 JES524225:JES589755 JES589761:JES655291 JES655297:JES720827 JES720833:JES786363 JES786369:JES851899 JES851905:JES917435 JES917441:JES982971 JES982977:JES1048576 JOO15:JOO65467 JOO65473:JOO131003 JOO131009:JOO196539 JOO196545:JOO262075 JOO262081:JOO327611 JOO327617:JOO393147 JOO393153:JOO458683 JOO458689:JOO524219 JOO524225:JOO589755 JOO589761:JOO655291 JOO655297:JOO720827 JOO720833:JOO786363 JOO786369:JOO851899 JOO851905:JOO917435 JOO917441:JOO982971 JOO982977:JOO1048576 JYK15:JYK65467 JYK65473:JYK131003 JYK131009:JYK196539 JYK196545:JYK262075 JYK262081:JYK327611 JYK327617:JYK393147 JYK393153:JYK458683 JYK458689:JYK524219 JYK524225:JYK589755 JYK589761:JYK655291 JYK655297:JYK720827 JYK720833:JYK786363 JYK786369:JYK851899 JYK851905:JYK917435 JYK917441:JYK982971 JYK982977:JYK1048576 KIG15:KIG65467 KIG65473:KIG131003 KIG131009:KIG196539 KIG196545:KIG262075 KIG262081:KIG327611 KIG327617:KIG393147 KIG393153:KIG458683 KIG458689:KIG524219 KIG524225:KIG589755 KIG589761:KIG655291 KIG655297:KIG720827 KIG720833:KIG786363 KIG786369:KIG851899 KIG851905:KIG917435 KIG917441:KIG982971 KIG982977:KIG1048576 KSC15:KSC65467 KSC65473:KSC131003 KSC131009:KSC196539 KSC196545:KSC262075 KSC262081:KSC327611 KSC327617:KSC393147 KSC393153:KSC458683 KSC458689:KSC524219 KSC524225:KSC589755 KSC589761:KSC655291 KSC655297:KSC720827 KSC720833:KSC786363 KSC786369:KSC851899 KSC851905:KSC917435 KSC917441:KSC982971 KSC982977:KSC1048576 LBY15:LBY65467 LBY65473:LBY131003 LBY131009:LBY196539 LBY196545:LBY262075 LBY262081:LBY327611 LBY327617:LBY393147 LBY393153:LBY458683 LBY458689:LBY524219 LBY524225:LBY589755 LBY589761:LBY655291 LBY655297:LBY720827 LBY720833:LBY786363 LBY786369:LBY851899 LBY851905:LBY917435 LBY917441:LBY982971 LBY982977:LBY1048576 LLU15:LLU65467 LLU65473:LLU131003 LLU131009:LLU196539 LLU196545:LLU262075 LLU262081:LLU327611 LLU327617:LLU393147 LLU393153:LLU458683 LLU458689:LLU524219 LLU524225:LLU589755 LLU589761:LLU655291 LLU655297:LLU720827 LLU720833:LLU786363 LLU786369:LLU851899 LLU851905:LLU917435 LLU917441:LLU982971 LLU982977:LLU1048576 LVQ15:LVQ65467 LVQ65473:LVQ131003 LVQ131009:LVQ196539 LVQ196545:LVQ262075 LVQ262081:LVQ327611 LVQ327617:LVQ393147 LVQ393153:LVQ458683 LVQ458689:LVQ524219 LVQ524225:LVQ589755 LVQ589761:LVQ655291 LVQ655297:LVQ720827 LVQ720833:LVQ786363 LVQ786369:LVQ851899 LVQ851905:LVQ917435 LVQ917441:LVQ982971 LVQ982977:LVQ1048576 MFM15:MFM65467 MFM65473:MFM131003 MFM131009:MFM196539 MFM196545:MFM262075 MFM262081:MFM327611 MFM327617:MFM393147 MFM393153:MFM458683 MFM458689:MFM524219 MFM524225:MFM589755 MFM589761:MFM655291 MFM655297:MFM720827 MFM720833:MFM786363 MFM786369:MFM851899 MFM851905:MFM917435 MFM917441:MFM982971 MFM982977:MFM1048576 MPI15:MPI65467 MPI65473:MPI131003 MPI131009:MPI196539 MPI196545:MPI262075 MPI262081:MPI327611 MPI327617:MPI393147 MPI393153:MPI458683 MPI458689:MPI524219 MPI524225:MPI589755 MPI589761:MPI655291 MPI655297:MPI720827 MPI720833:MPI786363 MPI786369:MPI851899 MPI851905:MPI917435 MPI917441:MPI982971 MPI982977:MPI1048576 MZE15:MZE65467 MZE65473:MZE131003 MZE131009:MZE196539 MZE196545:MZE262075 MZE262081:MZE327611 MZE327617:MZE393147 MZE393153:MZE458683 MZE458689:MZE524219 MZE524225:MZE589755 MZE589761:MZE655291 MZE655297:MZE720827 MZE720833:MZE786363 MZE786369:MZE851899 MZE851905:MZE917435 MZE917441:MZE982971 MZE982977:MZE1048576 NJA15:NJA65467 NJA65473:NJA131003 NJA131009:NJA196539 NJA196545:NJA262075 NJA262081:NJA327611 NJA327617:NJA393147 NJA393153:NJA458683 NJA458689:NJA524219 NJA524225:NJA589755 NJA589761:NJA655291 NJA655297:NJA720827 NJA720833:NJA786363 NJA786369:NJA851899 NJA851905:NJA917435 NJA917441:NJA982971 NJA982977:NJA1048576 NSW15:NSW65467 NSW65473:NSW131003 NSW131009:NSW196539 NSW196545:NSW262075 NSW262081:NSW327611 NSW327617:NSW393147 NSW393153:NSW458683 NSW458689:NSW524219 NSW524225:NSW589755 NSW589761:NSW655291 NSW655297:NSW720827 NSW720833:NSW786363 NSW786369:NSW851899 NSW851905:NSW917435 NSW917441:NSW982971 NSW982977:NSW1048576 OCS15:OCS65467 OCS65473:OCS131003 OCS131009:OCS196539 OCS196545:OCS262075 OCS262081:OCS327611 OCS327617:OCS393147 OCS393153:OCS458683 OCS458689:OCS524219 OCS524225:OCS589755 OCS589761:OCS655291 OCS655297:OCS720827 OCS720833:OCS786363 OCS786369:OCS851899 OCS851905:OCS917435 OCS917441:OCS982971 OCS982977:OCS1048576 OMO15:OMO65467 OMO65473:OMO131003 OMO131009:OMO196539 OMO196545:OMO262075 OMO262081:OMO327611 OMO327617:OMO393147 OMO393153:OMO458683 OMO458689:OMO524219 OMO524225:OMO589755 OMO589761:OMO655291 OMO655297:OMO720827 OMO720833:OMO786363 OMO786369:OMO851899 OMO851905:OMO917435 OMO917441:OMO982971 OMO982977:OMO1048576 OWK15:OWK65467 OWK65473:OWK131003 OWK131009:OWK196539 OWK196545:OWK262075 OWK262081:OWK327611 OWK327617:OWK393147 OWK393153:OWK458683 OWK458689:OWK524219 OWK524225:OWK589755 OWK589761:OWK655291 OWK655297:OWK720827 OWK720833:OWK786363 OWK786369:OWK851899 OWK851905:OWK917435 OWK917441:OWK982971 OWK982977:OWK1048576 PGG15:PGG65467 PGG65473:PGG131003 PGG131009:PGG196539 PGG196545:PGG262075 PGG262081:PGG327611 PGG327617:PGG393147 PGG393153:PGG458683 PGG458689:PGG524219 PGG524225:PGG589755 PGG589761:PGG655291 PGG655297:PGG720827 PGG720833:PGG786363 PGG786369:PGG851899 PGG851905:PGG917435 PGG917441:PGG982971 PGG982977:PGG1048576 PQC15:PQC65467 PQC65473:PQC131003 PQC131009:PQC196539 PQC196545:PQC262075 PQC262081:PQC327611 PQC327617:PQC393147 PQC393153:PQC458683 PQC458689:PQC524219 PQC524225:PQC589755 PQC589761:PQC655291 PQC655297:PQC720827 PQC720833:PQC786363 PQC786369:PQC851899 PQC851905:PQC917435 PQC917441:PQC982971 PQC982977:PQC1048576 PZY15:PZY65467 PZY65473:PZY131003 PZY131009:PZY196539 PZY196545:PZY262075 PZY262081:PZY327611 PZY327617:PZY393147 PZY393153:PZY458683 PZY458689:PZY524219 PZY524225:PZY589755 PZY589761:PZY655291 PZY655297:PZY720827 PZY720833:PZY786363 PZY786369:PZY851899 PZY851905:PZY917435 PZY917441:PZY982971 PZY982977:PZY1048576 QJU15:QJU65467 QJU65473:QJU131003 QJU131009:QJU196539 QJU196545:QJU262075 QJU262081:QJU327611 QJU327617:QJU393147 QJU393153:QJU458683 QJU458689:QJU524219 QJU524225:QJU589755 QJU589761:QJU655291 QJU655297:QJU720827 QJU720833:QJU786363 QJU786369:QJU851899 QJU851905:QJU917435 QJU917441:QJU982971 QJU982977:QJU1048576 QTQ15:QTQ65467 QTQ65473:QTQ131003 QTQ131009:QTQ196539 QTQ196545:QTQ262075 QTQ262081:QTQ327611 QTQ327617:QTQ393147 QTQ393153:QTQ458683 QTQ458689:QTQ524219 QTQ524225:QTQ589755 QTQ589761:QTQ655291 QTQ655297:QTQ720827 QTQ720833:QTQ786363 QTQ786369:QTQ851899 QTQ851905:QTQ917435 QTQ917441:QTQ982971 QTQ982977:QTQ1048576 RDM15:RDM65467 RDM65473:RDM131003 RDM131009:RDM196539 RDM196545:RDM262075 RDM262081:RDM327611 RDM327617:RDM393147 RDM393153:RDM458683 RDM458689:RDM524219 RDM524225:RDM589755 RDM589761:RDM655291 RDM655297:RDM720827 RDM720833:RDM786363 RDM786369:RDM851899 RDM851905:RDM917435 RDM917441:RDM982971 RDM982977:RDM1048576 RNI15:RNI65467 RNI65473:RNI131003 RNI131009:RNI196539 RNI196545:RNI262075 RNI262081:RNI327611 RNI327617:RNI393147 RNI393153:RNI458683 RNI458689:RNI524219 RNI524225:RNI589755 RNI589761:RNI655291 RNI655297:RNI720827 RNI720833:RNI786363 RNI786369:RNI851899 RNI851905:RNI917435 RNI917441:RNI982971 RNI982977:RNI1048576 RXE15:RXE65467 RXE65473:RXE131003 RXE131009:RXE196539 RXE196545:RXE262075 RXE262081:RXE327611 RXE327617:RXE393147 RXE393153:RXE458683 RXE458689:RXE524219 RXE524225:RXE589755 RXE589761:RXE655291 RXE655297:RXE720827 RXE720833:RXE786363 RXE786369:RXE851899 RXE851905:RXE917435 RXE917441:RXE982971 RXE982977:RXE1048576 SHA15:SHA65467 SHA65473:SHA131003 SHA131009:SHA196539 SHA196545:SHA262075 SHA262081:SHA327611 SHA327617:SHA393147 SHA393153:SHA458683 SHA458689:SHA524219 SHA524225:SHA589755 SHA589761:SHA655291 SHA655297:SHA720827 SHA720833:SHA786363 SHA786369:SHA851899 SHA851905:SHA917435 SHA917441:SHA982971 SHA982977:SHA1048576 SQW15:SQW65467 SQW65473:SQW131003 SQW131009:SQW196539 SQW196545:SQW262075 SQW262081:SQW327611 SQW327617:SQW393147 SQW393153:SQW458683 SQW458689:SQW524219 SQW524225:SQW589755 SQW589761:SQW655291 SQW655297:SQW720827 SQW720833:SQW786363 SQW786369:SQW851899 SQW851905:SQW917435 SQW917441:SQW982971 SQW982977:SQW1048576 TAS15:TAS65467 TAS65473:TAS131003 TAS131009:TAS196539 TAS196545:TAS262075 TAS262081:TAS327611 TAS327617:TAS393147 TAS393153:TAS458683 TAS458689:TAS524219 TAS524225:TAS589755 TAS589761:TAS655291 TAS655297:TAS720827 TAS720833:TAS786363 TAS786369:TAS851899 TAS851905:TAS917435 TAS917441:TAS982971 TAS982977:TAS1048576 TKO15:TKO65467 TKO65473:TKO131003 TKO131009:TKO196539 TKO196545:TKO262075 TKO262081:TKO327611 TKO327617:TKO393147 TKO393153:TKO458683 TKO458689:TKO524219 TKO524225:TKO589755 TKO589761:TKO655291 TKO655297:TKO720827 TKO720833:TKO786363 TKO786369:TKO851899 TKO851905:TKO917435 TKO917441:TKO982971 TKO982977:TKO1048576 TUK15:TUK65467 TUK65473:TUK131003 TUK131009:TUK196539 TUK196545:TUK262075 TUK262081:TUK327611 TUK327617:TUK393147 TUK393153:TUK458683 TUK458689:TUK524219 TUK524225:TUK589755 TUK589761:TUK655291 TUK655297:TUK720827 TUK720833:TUK786363 TUK786369:TUK851899 TUK851905:TUK917435 TUK917441:TUK982971 TUK982977:TUK1048576 UEG15:UEG65467 UEG65473:UEG131003 UEG131009:UEG196539 UEG196545:UEG262075 UEG262081:UEG327611 UEG327617:UEG393147 UEG393153:UEG458683 UEG458689:UEG524219 UEG524225:UEG589755 UEG589761:UEG655291 UEG655297:UEG720827 UEG720833:UEG786363 UEG786369:UEG851899 UEG851905:UEG917435 UEG917441:UEG982971 UEG982977:UEG1048576 UOC15:UOC65467 UOC65473:UOC131003 UOC131009:UOC196539 UOC196545:UOC262075 UOC262081:UOC327611 UOC327617:UOC393147 UOC393153:UOC458683 UOC458689:UOC524219 UOC524225:UOC589755 UOC589761:UOC655291 UOC655297:UOC720827 UOC720833:UOC786363 UOC786369:UOC851899 UOC851905:UOC917435 UOC917441:UOC982971 UOC982977:UOC1048576 UXY15:UXY65467 UXY65473:UXY131003 UXY131009:UXY196539 UXY196545:UXY262075 UXY262081:UXY327611 UXY327617:UXY393147 UXY393153:UXY458683 UXY458689:UXY524219 UXY524225:UXY589755 UXY589761:UXY655291 UXY655297:UXY720827 UXY720833:UXY786363 UXY786369:UXY851899 UXY851905:UXY917435 UXY917441:UXY982971 UXY982977:UXY1048576 VHU15:VHU65467 VHU65473:VHU131003 VHU131009:VHU196539 VHU196545:VHU262075 VHU262081:VHU327611 VHU327617:VHU393147 VHU393153:VHU458683 VHU458689:VHU524219 VHU524225:VHU589755 VHU589761:VHU655291 VHU655297:VHU720827 VHU720833:VHU786363 VHU786369:VHU851899 VHU851905:VHU917435 VHU917441:VHU982971 VHU982977:VHU1048576 VRQ15:VRQ65467 VRQ65473:VRQ131003 VRQ131009:VRQ196539 VRQ196545:VRQ262075 VRQ262081:VRQ327611 VRQ327617:VRQ393147 VRQ393153:VRQ458683 VRQ458689:VRQ524219 VRQ524225:VRQ589755 VRQ589761:VRQ655291 VRQ655297:VRQ720827 VRQ720833:VRQ786363 VRQ786369:VRQ851899 VRQ851905:VRQ917435 VRQ917441:VRQ982971 VRQ982977:VRQ1048576 WBM15:WBM65467 WBM65473:WBM131003 WBM131009:WBM196539 WBM196545:WBM262075 WBM262081:WBM327611 WBM327617:WBM393147 WBM393153:WBM458683 WBM458689:WBM524219 WBM524225:WBM589755 WBM589761:WBM655291 WBM655297:WBM720827 WBM720833:WBM786363 WBM786369:WBM851899 WBM851905:WBM917435 WBM917441:WBM982971 WBM982977:WBM1048576 WLI15:WLI65467 WLI65473:WLI131003 WLI131009:WLI196539 WLI196545:WLI262075 WLI262081:WLI327611 WLI327617:WLI393147 WLI393153:WLI458683 WLI458689:WLI524219 WLI524225:WLI589755 WLI589761:WLI655291 WLI655297:WLI720827 WLI720833:WLI786363 WLI786369:WLI851899 WLI851905:WLI917435 WLI917441:WLI982971 WLI982977:WLI1048576 WVE15:WVE65467 WVE65473:WVE131003 WVE131009:WVE196539 WVE196545:WVE262075 WVE262081:WVE327611 WVE327617:WVE393147 WVE393153:WVE458683 WVE458689:WVE524219 WVE524225:WVE589755 WVE589761:WVE655291 WVE655297:WVE720827 WVE720833:WVE786363 WVE786369:WVE851899 WVE851905:WVE917435 WVE917441:WVE982971 WVE982977:WVE1048576">
      <formula1>"不限,男,女"</formula1>
    </dataValidation>
    <dataValidation type="list" allowBlank="1" showInputMessage="1" showErrorMessage="1" sqref="I22:I65467 I65479:I131003 I131015:I196539 I196551:I262075 I262087:I327611 I327623:I393147 I393159:I458683 I458695:I524219 I524231:I589755 I589767:I655291 I655303:I720827 I720839:I786363 I786375:I851899 I851911:I917435 I917447:I982971 I982983:I1048576 IV15:IV65467 IV65479:IV131003 IV131015:IV196539 IV196551:IV262075 IV262087:IV327611 IV327623:IV393147 IV393159:IV458683 IV458695:IV524219 IV524231:IV589755 IV589767:IV655291 IV655303:IV720827 IV720839:IV786363 IV786375:IV851899 IV851911:IV917435 IV917447:IV982971 IV982983:IV1048576 SR15:SR65467 SR65479:SR131003 SR131015:SR196539 SR196551:SR262075 SR262087:SR327611 SR327623:SR393147 SR393159:SR458683 SR458695:SR524219 SR524231:SR589755 SR589767:SR655291 SR655303:SR720827 SR720839:SR786363 SR786375:SR851899 SR851911:SR917435 SR917447:SR982971 SR982983:SR1048576 ACN15:ACN65467 ACN65479:ACN131003 ACN131015:ACN196539 ACN196551:ACN262075 ACN262087:ACN327611 ACN327623:ACN393147 ACN393159:ACN458683 ACN458695:ACN524219 ACN524231:ACN589755 ACN589767:ACN655291 ACN655303:ACN720827 ACN720839:ACN786363 ACN786375:ACN851899 ACN851911:ACN917435 ACN917447:ACN982971 ACN982983:ACN1048576 AMJ15:AMJ65467 AMJ65479:AMJ131003 AMJ131015:AMJ196539 AMJ196551:AMJ262075 AMJ262087:AMJ327611 AMJ327623:AMJ393147 AMJ393159:AMJ458683 AMJ458695:AMJ524219 AMJ524231:AMJ589755 AMJ589767:AMJ655291 AMJ655303:AMJ720827 AMJ720839:AMJ786363 AMJ786375:AMJ851899 AMJ851911:AMJ917435 AMJ917447:AMJ982971 AMJ982983:AMJ1048576 AWF15:AWF65467 AWF65479:AWF131003 AWF131015:AWF196539 AWF196551:AWF262075 AWF262087:AWF327611 AWF327623:AWF393147 AWF393159:AWF458683 AWF458695:AWF524219 AWF524231:AWF589755 AWF589767:AWF655291 AWF655303:AWF720827 AWF720839:AWF786363 AWF786375:AWF851899 AWF851911:AWF917435 AWF917447:AWF982971 AWF982983:AWF1048576 BGB15:BGB65467 BGB65479:BGB131003 BGB131015:BGB196539 BGB196551:BGB262075 BGB262087:BGB327611 BGB327623:BGB393147 BGB393159:BGB458683 BGB458695:BGB524219 BGB524231:BGB589755 BGB589767:BGB655291 BGB655303:BGB720827 BGB720839:BGB786363 BGB786375:BGB851899 BGB851911:BGB917435 BGB917447:BGB982971 BGB982983:BGB1048576 BPX15:BPX65467 BPX65479:BPX131003 BPX131015:BPX196539 BPX196551:BPX262075 BPX262087:BPX327611 BPX327623:BPX393147 BPX393159:BPX458683 BPX458695:BPX524219 BPX524231:BPX589755 BPX589767:BPX655291 BPX655303:BPX720827 BPX720839:BPX786363 BPX786375:BPX851899 BPX851911:BPX917435 BPX917447:BPX982971 BPX982983:BPX1048576 BZT15:BZT65467 BZT65479:BZT131003 BZT131015:BZT196539 BZT196551:BZT262075 BZT262087:BZT327611 BZT327623:BZT393147 BZT393159:BZT458683 BZT458695:BZT524219 BZT524231:BZT589755 BZT589767:BZT655291 BZT655303:BZT720827 BZT720839:BZT786363 BZT786375:BZT851899 BZT851911:BZT917435 BZT917447:BZT982971 BZT982983:BZT1048576 CJP15:CJP65467 CJP65479:CJP131003 CJP131015:CJP196539 CJP196551:CJP262075 CJP262087:CJP327611 CJP327623:CJP393147 CJP393159:CJP458683 CJP458695:CJP524219 CJP524231:CJP589755 CJP589767:CJP655291 CJP655303:CJP720827 CJP720839:CJP786363 CJP786375:CJP851899 CJP851911:CJP917435 CJP917447:CJP982971 CJP982983:CJP1048576 CTL15:CTL65467 CTL65479:CTL131003 CTL131015:CTL196539 CTL196551:CTL262075 CTL262087:CTL327611 CTL327623:CTL393147 CTL393159:CTL458683 CTL458695:CTL524219 CTL524231:CTL589755 CTL589767:CTL655291 CTL655303:CTL720827 CTL720839:CTL786363 CTL786375:CTL851899 CTL851911:CTL917435 CTL917447:CTL982971 CTL982983:CTL1048576 DDH15:DDH65467 DDH65479:DDH131003 DDH131015:DDH196539 DDH196551:DDH262075 DDH262087:DDH327611 DDH327623:DDH393147 DDH393159:DDH458683 DDH458695:DDH524219 DDH524231:DDH589755 DDH589767:DDH655291 DDH655303:DDH720827 DDH720839:DDH786363 DDH786375:DDH851899 DDH851911:DDH917435 DDH917447:DDH982971 DDH982983:DDH1048576 DND15:DND65467 DND65479:DND131003 DND131015:DND196539 DND196551:DND262075 DND262087:DND327611 DND327623:DND393147 DND393159:DND458683 DND458695:DND524219 DND524231:DND589755 DND589767:DND655291 DND655303:DND720827 DND720839:DND786363 DND786375:DND851899 DND851911:DND917435 DND917447:DND982971 DND982983:DND1048576 DWZ15:DWZ65467 DWZ65479:DWZ131003 DWZ131015:DWZ196539 DWZ196551:DWZ262075 DWZ262087:DWZ327611 DWZ327623:DWZ393147 DWZ393159:DWZ458683 DWZ458695:DWZ524219 DWZ524231:DWZ589755 DWZ589767:DWZ655291 DWZ655303:DWZ720827 DWZ720839:DWZ786363 DWZ786375:DWZ851899 DWZ851911:DWZ917435 DWZ917447:DWZ982971 DWZ982983:DWZ1048576 EGV15:EGV65467 EGV65479:EGV131003 EGV131015:EGV196539 EGV196551:EGV262075 EGV262087:EGV327611 EGV327623:EGV393147 EGV393159:EGV458683 EGV458695:EGV524219 EGV524231:EGV589755 EGV589767:EGV655291 EGV655303:EGV720827 EGV720839:EGV786363 EGV786375:EGV851899 EGV851911:EGV917435 EGV917447:EGV982971 EGV982983:EGV1048576 EQR15:EQR65467 EQR65479:EQR131003 EQR131015:EQR196539 EQR196551:EQR262075 EQR262087:EQR327611 EQR327623:EQR393147 EQR393159:EQR458683 EQR458695:EQR524219 EQR524231:EQR589755 EQR589767:EQR655291 EQR655303:EQR720827 EQR720839:EQR786363 EQR786375:EQR851899 EQR851911:EQR917435 EQR917447:EQR982971 EQR982983:EQR1048576 FAN15:FAN65467 FAN65479:FAN131003 FAN131015:FAN196539 FAN196551:FAN262075 FAN262087:FAN327611 FAN327623:FAN393147 FAN393159:FAN458683 FAN458695:FAN524219 FAN524231:FAN589755 FAN589767:FAN655291 FAN655303:FAN720827 FAN720839:FAN786363 FAN786375:FAN851899 FAN851911:FAN917435 FAN917447:FAN982971 FAN982983:FAN1048576 FKJ15:FKJ65467 FKJ65479:FKJ131003 FKJ131015:FKJ196539 FKJ196551:FKJ262075 FKJ262087:FKJ327611 FKJ327623:FKJ393147 FKJ393159:FKJ458683 FKJ458695:FKJ524219 FKJ524231:FKJ589755 FKJ589767:FKJ655291 FKJ655303:FKJ720827 FKJ720839:FKJ786363 FKJ786375:FKJ851899 FKJ851911:FKJ917435 FKJ917447:FKJ982971 FKJ982983:FKJ1048576 FUF15:FUF65467 FUF65479:FUF131003 FUF131015:FUF196539 FUF196551:FUF262075 FUF262087:FUF327611 FUF327623:FUF393147 FUF393159:FUF458683 FUF458695:FUF524219 FUF524231:FUF589755 FUF589767:FUF655291 FUF655303:FUF720827 FUF720839:FUF786363 FUF786375:FUF851899 FUF851911:FUF917435 FUF917447:FUF982971 FUF982983:FUF1048576 GEB15:GEB65467 GEB65479:GEB131003 GEB131015:GEB196539 GEB196551:GEB262075 GEB262087:GEB327611 GEB327623:GEB393147 GEB393159:GEB458683 GEB458695:GEB524219 GEB524231:GEB589755 GEB589767:GEB655291 GEB655303:GEB720827 GEB720839:GEB786363 GEB786375:GEB851899 GEB851911:GEB917435 GEB917447:GEB982971 GEB982983:GEB1048576 GNX15:GNX65467 GNX65479:GNX131003 GNX131015:GNX196539 GNX196551:GNX262075 GNX262087:GNX327611 GNX327623:GNX393147 GNX393159:GNX458683 GNX458695:GNX524219 GNX524231:GNX589755 GNX589767:GNX655291 GNX655303:GNX720827 GNX720839:GNX786363 GNX786375:GNX851899 GNX851911:GNX917435 GNX917447:GNX982971 GNX982983:GNX1048576 GXT15:GXT65467 GXT65479:GXT131003 GXT131015:GXT196539 GXT196551:GXT262075 GXT262087:GXT327611 GXT327623:GXT393147 GXT393159:GXT458683 GXT458695:GXT524219 GXT524231:GXT589755 GXT589767:GXT655291 GXT655303:GXT720827 GXT720839:GXT786363 GXT786375:GXT851899 GXT851911:GXT917435 GXT917447:GXT982971 GXT982983:GXT1048576 HHP15:HHP65467 HHP65479:HHP131003 HHP131015:HHP196539 HHP196551:HHP262075 HHP262087:HHP327611 HHP327623:HHP393147 HHP393159:HHP458683 HHP458695:HHP524219 HHP524231:HHP589755 HHP589767:HHP655291 HHP655303:HHP720827 HHP720839:HHP786363 HHP786375:HHP851899 HHP851911:HHP917435 HHP917447:HHP982971 HHP982983:HHP1048576 HRL15:HRL65467 HRL65479:HRL131003 HRL131015:HRL196539 HRL196551:HRL262075 HRL262087:HRL327611 HRL327623:HRL393147 HRL393159:HRL458683 HRL458695:HRL524219 HRL524231:HRL589755 HRL589767:HRL655291 HRL655303:HRL720827 HRL720839:HRL786363 HRL786375:HRL851899 HRL851911:HRL917435 HRL917447:HRL982971 HRL982983:HRL1048576 IBH15:IBH65467 IBH65479:IBH131003 IBH131015:IBH196539 IBH196551:IBH262075 IBH262087:IBH327611 IBH327623:IBH393147 IBH393159:IBH458683 IBH458695:IBH524219 IBH524231:IBH589755 IBH589767:IBH655291 IBH655303:IBH720827 IBH720839:IBH786363 IBH786375:IBH851899 IBH851911:IBH917435 IBH917447:IBH982971 IBH982983:IBH1048576 ILD15:ILD65467 ILD65479:ILD131003 ILD131015:ILD196539 ILD196551:ILD262075 ILD262087:ILD327611 ILD327623:ILD393147 ILD393159:ILD458683 ILD458695:ILD524219 ILD524231:ILD589755 ILD589767:ILD655291 ILD655303:ILD720827 ILD720839:ILD786363 ILD786375:ILD851899 ILD851911:ILD917435 ILD917447:ILD982971 ILD982983:ILD1048576 IUZ15:IUZ65467 IUZ65479:IUZ131003 IUZ131015:IUZ196539 IUZ196551:IUZ262075 IUZ262087:IUZ327611 IUZ327623:IUZ393147 IUZ393159:IUZ458683 IUZ458695:IUZ524219 IUZ524231:IUZ589755 IUZ589767:IUZ655291 IUZ655303:IUZ720827 IUZ720839:IUZ786363 IUZ786375:IUZ851899 IUZ851911:IUZ917435 IUZ917447:IUZ982971 IUZ982983:IUZ1048576 JEV15:JEV65467 JEV65479:JEV131003 JEV131015:JEV196539 JEV196551:JEV262075 JEV262087:JEV327611 JEV327623:JEV393147 JEV393159:JEV458683 JEV458695:JEV524219 JEV524231:JEV589755 JEV589767:JEV655291 JEV655303:JEV720827 JEV720839:JEV786363 JEV786375:JEV851899 JEV851911:JEV917435 JEV917447:JEV982971 JEV982983:JEV1048576 JOR15:JOR65467 JOR65479:JOR131003 JOR131015:JOR196539 JOR196551:JOR262075 JOR262087:JOR327611 JOR327623:JOR393147 JOR393159:JOR458683 JOR458695:JOR524219 JOR524231:JOR589755 JOR589767:JOR655291 JOR655303:JOR720827 JOR720839:JOR786363 JOR786375:JOR851899 JOR851911:JOR917435 JOR917447:JOR982971 JOR982983:JOR1048576 JYN15:JYN65467 JYN65479:JYN131003 JYN131015:JYN196539 JYN196551:JYN262075 JYN262087:JYN327611 JYN327623:JYN393147 JYN393159:JYN458683 JYN458695:JYN524219 JYN524231:JYN589755 JYN589767:JYN655291 JYN655303:JYN720827 JYN720839:JYN786363 JYN786375:JYN851899 JYN851911:JYN917435 JYN917447:JYN982971 JYN982983:JYN1048576 KIJ15:KIJ65467 KIJ65479:KIJ131003 KIJ131015:KIJ196539 KIJ196551:KIJ262075 KIJ262087:KIJ327611 KIJ327623:KIJ393147 KIJ393159:KIJ458683 KIJ458695:KIJ524219 KIJ524231:KIJ589755 KIJ589767:KIJ655291 KIJ655303:KIJ720827 KIJ720839:KIJ786363 KIJ786375:KIJ851899 KIJ851911:KIJ917435 KIJ917447:KIJ982971 KIJ982983:KIJ1048576 KSF15:KSF65467 KSF65479:KSF131003 KSF131015:KSF196539 KSF196551:KSF262075 KSF262087:KSF327611 KSF327623:KSF393147 KSF393159:KSF458683 KSF458695:KSF524219 KSF524231:KSF589755 KSF589767:KSF655291 KSF655303:KSF720827 KSF720839:KSF786363 KSF786375:KSF851899 KSF851911:KSF917435 KSF917447:KSF982971 KSF982983:KSF1048576 LCB15:LCB65467 LCB65479:LCB131003 LCB131015:LCB196539 LCB196551:LCB262075 LCB262087:LCB327611 LCB327623:LCB393147 LCB393159:LCB458683 LCB458695:LCB524219 LCB524231:LCB589755 LCB589767:LCB655291 LCB655303:LCB720827 LCB720839:LCB786363 LCB786375:LCB851899 LCB851911:LCB917435 LCB917447:LCB982971 LCB982983:LCB1048576 LLX15:LLX65467 LLX65479:LLX131003 LLX131015:LLX196539 LLX196551:LLX262075 LLX262087:LLX327611 LLX327623:LLX393147 LLX393159:LLX458683 LLX458695:LLX524219 LLX524231:LLX589755 LLX589767:LLX655291 LLX655303:LLX720827 LLX720839:LLX786363 LLX786375:LLX851899 LLX851911:LLX917435 LLX917447:LLX982971 LLX982983:LLX1048576 LVT15:LVT65467 LVT65479:LVT131003 LVT131015:LVT196539 LVT196551:LVT262075 LVT262087:LVT327611 LVT327623:LVT393147 LVT393159:LVT458683 LVT458695:LVT524219 LVT524231:LVT589755 LVT589767:LVT655291 LVT655303:LVT720827 LVT720839:LVT786363 LVT786375:LVT851899 LVT851911:LVT917435 LVT917447:LVT982971 LVT982983:LVT1048576 MFP15:MFP65467 MFP65479:MFP131003 MFP131015:MFP196539 MFP196551:MFP262075 MFP262087:MFP327611 MFP327623:MFP393147 MFP393159:MFP458683 MFP458695:MFP524219 MFP524231:MFP589755 MFP589767:MFP655291 MFP655303:MFP720827 MFP720839:MFP786363 MFP786375:MFP851899 MFP851911:MFP917435 MFP917447:MFP982971 MFP982983:MFP1048576 MPL15:MPL65467 MPL65479:MPL131003 MPL131015:MPL196539 MPL196551:MPL262075 MPL262087:MPL327611 MPL327623:MPL393147 MPL393159:MPL458683 MPL458695:MPL524219 MPL524231:MPL589755 MPL589767:MPL655291 MPL655303:MPL720827 MPL720839:MPL786363 MPL786375:MPL851899 MPL851911:MPL917435 MPL917447:MPL982971 MPL982983:MPL1048576 MZH15:MZH65467 MZH65479:MZH131003 MZH131015:MZH196539 MZH196551:MZH262075 MZH262087:MZH327611 MZH327623:MZH393147 MZH393159:MZH458683 MZH458695:MZH524219 MZH524231:MZH589755 MZH589767:MZH655291 MZH655303:MZH720827 MZH720839:MZH786363 MZH786375:MZH851899 MZH851911:MZH917435 MZH917447:MZH982971 MZH982983:MZH1048576 NJD15:NJD65467 NJD65479:NJD131003 NJD131015:NJD196539 NJD196551:NJD262075 NJD262087:NJD327611 NJD327623:NJD393147 NJD393159:NJD458683 NJD458695:NJD524219 NJD524231:NJD589755 NJD589767:NJD655291 NJD655303:NJD720827 NJD720839:NJD786363 NJD786375:NJD851899 NJD851911:NJD917435 NJD917447:NJD982971 NJD982983:NJD1048576 NSZ15:NSZ65467 NSZ65479:NSZ131003 NSZ131015:NSZ196539 NSZ196551:NSZ262075 NSZ262087:NSZ327611 NSZ327623:NSZ393147 NSZ393159:NSZ458683 NSZ458695:NSZ524219 NSZ524231:NSZ589755 NSZ589767:NSZ655291 NSZ655303:NSZ720827 NSZ720839:NSZ786363 NSZ786375:NSZ851899 NSZ851911:NSZ917435 NSZ917447:NSZ982971 NSZ982983:NSZ1048576 OCV15:OCV65467 OCV65479:OCV131003 OCV131015:OCV196539 OCV196551:OCV262075 OCV262087:OCV327611 OCV327623:OCV393147 OCV393159:OCV458683 OCV458695:OCV524219 OCV524231:OCV589755 OCV589767:OCV655291 OCV655303:OCV720827 OCV720839:OCV786363 OCV786375:OCV851899 OCV851911:OCV917435 OCV917447:OCV982971 OCV982983:OCV1048576 OMR15:OMR65467 OMR65479:OMR131003 OMR131015:OMR196539 OMR196551:OMR262075 OMR262087:OMR327611 OMR327623:OMR393147 OMR393159:OMR458683 OMR458695:OMR524219 OMR524231:OMR589755 OMR589767:OMR655291 OMR655303:OMR720827 OMR720839:OMR786363 OMR786375:OMR851899 OMR851911:OMR917435 OMR917447:OMR982971 OMR982983:OMR1048576 OWN15:OWN65467 OWN65479:OWN131003 OWN131015:OWN196539 OWN196551:OWN262075 OWN262087:OWN327611 OWN327623:OWN393147 OWN393159:OWN458683 OWN458695:OWN524219 OWN524231:OWN589755 OWN589767:OWN655291 OWN655303:OWN720827 OWN720839:OWN786363 OWN786375:OWN851899 OWN851911:OWN917435 OWN917447:OWN982971 OWN982983:OWN1048576 PGJ15:PGJ65467 PGJ65479:PGJ131003 PGJ131015:PGJ196539 PGJ196551:PGJ262075 PGJ262087:PGJ327611 PGJ327623:PGJ393147 PGJ393159:PGJ458683 PGJ458695:PGJ524219 PGJ524231:PGJ589755 PGJ589767:PGJ655291 PGJ655303:PGJ720827 PGJ720839:PGJ786363 PGJ786375:PGJ851899 PGJ851911:PGJ917435 PGJ917447:PGJ982971 PGJ982983:PGJ1048576 PQF15:PQF65467 PQF65479:PQF131003 PQF131015:PQF196539 PQF196551:PQF262075 PQF262087:PQF327611 PQF327623:PQF393147 PQF393159:PQF458683 PQF458695:PQF524219 PQF524231:PQF589755 PQF589767:PQF655291 PQF655303:PQF720827 PQF720839:PQF786363 PQF786375:PQF851899 PQF851911:PQF917435 PQF917447:PQF982971 PQF982983:PQF1048576 QAB15:QAB65467 QAB65479:QAB131003 QAB131015:QAB196539 QAB196551:QAB262075 QAB262087:QAB327611 QAB327623:QAB393147 QAB393159:QAB458683 QAB458695:QAB524219 QAB524231:QAB589755 QAB589767:QAB655291 QAB655303:QAB720827 QAB720839:QAB786363 QAB786375:QAB851899 QAB851911:QAB917435 QAB917447:QAB982971 QAB982983:QAB1048576 QJX15:QJX65467 QJX65479:QJX131003 QJX131015:QJX196539 QJX196551:QJX262075 QJX262087:QJX327611 QJX327623:QJX393147 QJX393159:QJX458683 QJX458695:QJX524219 QJX524231:QJX589755 QJX589767:QJX655291 QJX655303:QJX720827 QJX720839:QJX786363 QJX786375:QJX851899 QJX851911:QJX917435 QJX917447:QJX982971 QJX982983:QJX1048576 QTT15:QTT65467 QTT65479:QTT131003 QTT131015:QTT196539 QTT196551:QTT262075 QTT262087:QTT327611 QTT327623:QTT393147 QTT393159:QTT458683 QTT458695:QTT524219 QTT524231:QTT589755 QTT589767:QTT655291 QTT655303:QTT720827 QTT720839:QTT786363 QTT786375:QTT851899 QTT851911:QTT917435 QTT917447:QTT982971 QTT982983:QTT1048576 RDP15:RDP65467 RDP65479:RDP131003 RDP131015:RDP196539 RDP196551:RDP262075 RDP262087:RDP327611 RDP327623:RDP393147 RDP393159:RDP458683 RDP458695:RDP524219 RDP524231:RDP589755 RDP589767:RDP655291 RDP655303:RDP720827 RDP720839:RDP786363 RDP786375:RDP851899 RDP851911:RDP917435 RDP917447:RDP982971 RDP982983:RDP1048576 RNL15:RNL65467 RNL65479:RNL131003 RNL131015:RNL196539 RNL196551:RNL262075 RNL262087:RNL327611 RNL327623:RNL393147 RNL393159:RNL458683 RNL458695:RNL524219 RNL524231:RNL589755 RNL589767:RNL655291 RNL655303:RNL720827 RNL720839:RNL786363 RNL786375:RNL851899 RNL851911:RNL917435 RNL917447:RNL982971 RNL982983:RNL1048576 RXH15:RXH65467 RXH65479:RXH131003 RXH131015:RXH196539 RXH196551:RXH262075 RXH262087:RXH327611 RXH327623:RXH393147 RXH393159:RXH458683 RXH458695:RXH524219 RXH524231:RXH589755 RXH589767:RXH655291 RXH655303:RXH720827 RXH720839:RXH786363 RXH786375:RXH851899 RXH851911:RXH917435 RXH917447:RXH982971 RXH982983:RXH1048576 SHD15:SHD65467 SHD65479:SHD131003 SHD131015:SHD196539 SHD196551:SHD262075 SHD262087:SHD327611 SHD327623:SHD393147 SHD393159:SHD458683 SHD458695:SHD524219 SHD524231:SHD589755 SHD589767:SHD655291 SHD655303:SHD720827 SHD720839:SHD786363 SHD786375:SHD851899 SHD851911:SHD917435 SHD917447:SHD982971 SHD982983:SHD1048576 SQZ15:SQZ65467 SQZ65479:SQZ131003 SQZ131015:SQZ196539 SQZ196551:SQZ262075 SQZ262087:SQZ327611 SQZ327623:SQZ393147 SQZ393159:SQZ458683 SQZ458695:SQZ524219 SQZ524231:SQZ589755 SQZ589767:SQZ655291 SQZ655303:SQZ720827 SQZ720839:SQZ786363 SQZ786375:SQZ851899 SQZ851911:SQZ917435 SQZ917447:SQZ982971 SQZ982983:SQZ1048576 TAV15:TAV65467 TAV65479:TAV131003 TAV131015:TAV196539 TAV196551:TAV262075 TAV262087:TAV327611 TAV327623:TAV393147 TAV393159:TAV458683 TAV458695:TAV524219 TAV524231:TAV589755 TAV589767:TAV655291 TAV655303:TAV720827 TAV720839:TAV786363 TAV786375:TAV851899 TAV851911:TAV917435 TAV917447:TAV982971 TAV982983:TAV1048576 TKR15:TKR65467 TKR65479:TKR131003 TKR131015:TKR196539 TKR196551:TKR262075 TKR262087:TKR327611 TKR327623:TKR393147 TKR393159:TKR458683 TKR458695:TKR524219 TKR524231:TKR589755 TKR589767:TKR655291 TKR655303:TKR720827 TKR720839:TKR786363 TKR786375:TKR851899 TKR851911:TKR917435 TKR917447:TKR982971 TKR982983:TKR1048576 TUN15:TUN65467 TUN65479:TUN131003 TUN131015:TUN196539 TUN196551:TUN262075 TUN262087:TUN327611 TUN327623:TUN393147 TUN393159:TUN458683 TUN458695:TUN524219 TUN524231:TUN589755 TUN589767:TUN655291 TUN655303:TUN720827 TUN720839:TUN786363 TUN786375:TUN851899 TUN851911:TUN917435 TUN917447:TUN982971 TUN982983:TUN1048576 UEJ15:UEJ65467 UEJ65479:UEJ131003 UEJ131015:UEJ196539 UEJ196551:UEJ262075 UEJ262087:UEJ327611 UEJ327623:UEJ393147 UEJ393159:UEJ458683 UEJ458695:UEJ524219 UEJ524231:UEJ589755 UEJ589767:UEJ655291 UEJ655303:UEJ720827 UEJ720839:UEJ786363 UEJ786375:UEJ851899 UEJ851911:UEJ917435 UEJ917447:UEJ982971 UEJ982983:UEJ1048576 UOF15:UOF65467 UOF65479:UOF131003 UOF131015:UOF196539 UOF196551:UOF262075 UOF262087:UOF327611 UOF327623:UOF393147 UOF393159:UOF458683 UOF458695:UOF524219 UOF524231:UOF589755 UOF589767:UOF655291 UOF655303:UOF720827 UOF720839:UOF786363 UOF786375:UOF851899 UOF851911:UOF917435 UOF917447:UOF982971 UOF982983:UOF1048576 UYB15:UYB65467 UYB65479:UYB131003 UYB131015:UYB196539 UYB196551:UYB262075 UYB262087:UYB327611 UYB327623:UYB393147 UYB393159:UYB458683 UYB458695:UYB524219 UYB524231:UYB589755 UYB589767:UYB655291 UYB655303:UYB720827 UYB720839:UYB786363 UYB786375:UYB851899 UYB851911:UYB917435 UYB917447:UYB982971 UYB982983:UYB1048576 VHX15:VHX65467 VHX65479:VHX131003 VHX131015:VHX196539 VHX196551:VHX262075 VHX262087:VHX327611 VHX327623:VHX393147 VHX393159:VHX458683 VHX458695:VHX524219 VHX524231:VHX589755 VHX589767:VHX655291 VHX655303:VHX720827 VHX720839:VHX786363 VHX786375:VHX851899 VHX851911:VHX917435 VHX917447:VHX982971 VHX982983:VHX1048576 VRT15:VRT65467 VRT65479:VRT131003 VRT131015:VRT196539 VRT196551:VRT262075 VRT262087:VRT327611 VRT327623:VRT393147 VRT393159:VRT458683 VRT458695:VRT524219 VRT524231:VRT589755 VRT589767:VRT655291 VRT655303:VRT720827 VRT720839:VRT786363 VRT786375:VRT851899 VRT851911:VRT917435 VRT917447:VRT982971 VRT982983:VRT1048576 WBP15:WBP65467 WBP65479:WBP131003 WBP131015:WBP196539 WBP196551:WBP262075 WBP262087:WBP327611 WBP327623:WBP393147 WBP393159:WBP458683 WBP458695:WBP524219 WBP524231:WBP589755 WBP589767:WBP655291 WBP655303:WBP720827 WBP720839:WBP786363 WBP786375:WBP851899 WBP851911:WBP917435 WBP917447:WBP982971 WBP982983:WBP1048576 WLL15:WLL65467 WLL65479:WLL131003 WLL131015:WLL196539 WLL196551:WLL262075 WLL262087:WLL327611 WLL327623:WLL393147 WLL393159:WLL458683 WLL458695:WLL524219 WLL524231:WLL589755 WLL589767:WLL655291 WLL655303:WLL720827 WLL720839:WLL786363 WLL786375:WLL851899 WLL851911:WLL917435 WLL917447:WLL982971 WLL982983:WLL1048576 WVH15:WVH65467 WVH65479:WVH131003 WVH131015:WVH196539 WVH196551:WVH262075 WVH262087:WVH327611 WVH327623:WVH393147 WVH393159:WVH458683 WVH458695:WVH524219 WVH524231:WVH589755 WVH589767:WVH655291 WVH655303:WVH720827 WVH720839:WVH786363 WVH786375:WVH851899 WVH851911:WVH917435 WVH917447:WVH982971 WVH982983:WVH1048576">
      <formula1>"25岁以下,30岁以下,35岁以下"</formula1>
    </dataValidation>
    <dataValidation type="list" allowBlank="1" showInputMessage="1" showErrorMessage="1" sqref="J22:J65467 J65479:J131003 J131015:J196539 J196551:J262075 J262087:J327611 J327623:J393147 J393159:J458683 J458695:J524219 J524231:J589755 J589767:J655291 J655303:J720827 J720839:J786363 J786375:J851899 J851911:J917435 J917447:J982971 J982983:J1048576 IW15:IW65467 IW65479:IW131003 IW131015:IW196539 IW196551:IW262075 IW262087:IW327611 IW327623:IW393147 IW393159:IW458683 IW458695:IW524219 IW524231:IW589755 IW589767:IW655291 IW655303:IW720827 IW720839:IW786363 IW786375:IW851899 IW851911:IW917435 IW917447:IW982971 IW982983:IW1048576 SS15:SS65467 SS65479:SS131003 SS131015:SS196539 SS196551:SS262075 SS262087:SS327611 SS327623:SS393147 SS393159:SS458683 SS458695:SS524219 SS524231:SS589755 SS589767:SS655291 SS655303:SS720827 SS720839:SS786363 SS786375:SS851899 SS851911:SS917435 SS917447:SS982971 SS982983:SS1048576 ACO15:ACO65467 ACO65479:ACO131003 ACO131015:ACO196539 ACO196551:ACO262075 ACO262087:ACO327611 ACO327623:ACO393147 ACO393159:ACO458683 ACO458695:ACO524219 ACO524231:ACO589755 ACO589767:ACO655291 ACO655303:ACO720827 ACO720839:ACO786363 ACO786375:ACO851899 ACO851911:ACO917435 ACO917447:ACO982971 ACO982983:ACO1048576 AMK15:AMK65467 AMK65479:AMK131003 AMK131015:AMK196539 AMK196551:AMK262075 AMK262087:AMK327611 AMK327623:AMK393147 AMK393159:AMK458683 AMK458695:AMK524219 AMK524231:AMK589755 AMK589767:AMK655291 AMK655303:AMK720827 AMK720839:AMK786363 AMK786375:AMK851899 AMK851911:AMK917435 AMK917447:AMK982971 AMK982983:AMK1048576 AWG15:AWG65467 AWG65479:AWG131003 AWG131015:AWG196539 AWG196551:AWG262075 AWG262087:AWG327611 AWG327623:AWG393147 AWG393159:AWG458683 AWG458695:AWG524219 AWG524231:AWG589755 AWG589767:AWG655291 AWG655303:AWG720827 AWG720839:AWG786363 AWG786375:AWG851899 AWG851911:AWG917435 AWG917447:AWG982971 AWG982983:AWG1048576 BGC15:BGC65467 BGC65479:BGC131003 BGC131015:BGC196539 BGC196551:BGC262075 BGC262087:BGC327611 BGC327623:BGC393147 BGC393159:BGC458683 BGC458695:BGC524219 BGC524231:BGC589755 BGC589767:BGC655291 BGC655303:BGC720827 BGC720839:BGC786363 BGC786375:BGC851899 BGC851911:BGC917435 BGC917447:BGC982971 BGC982983:BGC1048576 BPY15:BPY65467 BPY65479:BPY131003 BPY131015:BPY196539 BPY196551:BPY262075 BPY262087:BPY327611 BPY327623:BPY393147 BPY393159:BPY458683 BPY458695:BPY524219 BPY524231:BPY589755 BPY589767:BPY655291 BPY655303:BPY720827 BPY720839:BPY786363 BPY786375:BPY851899 BPY851911:BPY917435 BPY917447:BPY982971 BPY982983:BPY1048576 BZU15:BZU65467 BZU65479:BZU131003 BZU131015:BZU196539 BZU196551:BZU262075 BZU262087:BZU327611 BZU327623:BZU393147 BZU393159:BZU458683 BZU458695:BZU524219 BZU524231:BZU589755 BZU589767:BZU655291 BZU655303:BZU720827 BZU720839:BZU786363 BZU786375:BZU851899 BZU851911:BZU917435 BZU917447:BZU982971 BZU982983:BZU1048576 CJQ15:CJQ65467 CJQ65479:CJQ131003 CJQ131015:CJQ196539 CJQ196551:CJQ262075 CJQ262087:CJQ327611 CJQ327623:CJQ393147 CJQ393159:CJQ458683 CJQ458695:CJQ524219 CJQ524231:CJQ589755 CJQ589767:CJQ655291 CJQ655303:CJQ720827 CJQ720839:CJQ786363 CJQ786375:CJQ851899 CJQ851911:CJQ917435 CJQ917447:CJQ982971 CJQ982983:CJQ1048576 CTM15:CTM65467 CTM65479:CTM131003 CTM131015:CTM196539 CTM196551:CTM262075 CTM262087:CTM327611 CTM327623:CTM393147 CTM393159:CTM458683 CTM458695:CTM524219 CTM524231:CTM589755 CTM589767:CTM655291 CTM655303:CTM720827 CTM720839:CTM786363 CTM786375:CTM851899 CTM851911:CTM917435 CTM917447:CTM982971 CTM982983:CTM1048576 DDI15:DDI65467 DDI65479:DDI131003 DDI131015:DDI196539 DDI196551:DDI262075 DDI262087:DDI327611 DDI327623:DDI393147 DDI393159:DDI458683 DDI458695:DDI524219 DDI524231:DDI589755 DDI589767:DDI655291 DDI655303:DDI720827 DDI720839:DDI786363 DDI786375:DDI851899 DDI851911:DDI917435 DDI917447:DDI982971 DDI982983:DDI1048576 DNE15:DNE65467 DNE65479:DNE131003 DNE131015:DNE196539 DNE196551:DNE262075 DNE262087:DNE327611 DNE327623:DNE393147 DNE393159:DNE458683 DNE458695:DNE524219 DNE524231:DNE589755 DNE589767:DNE655291 DNE655303:DNE720827 DNE720839:DNE786363 DNE786375:DNE851899 DNE851911:DNE917435 DNE917447:DNE982971 DNE982983:DNE1048576 DXA15:DXA65467 DXA65479:DXA131003 DXA131015:DXA196539 DXA196551:DXA262075 DXA262087:DXA327611 DXA327623:DXA393147 DXA393159:DXA458683 DXA458695:DXA524219 DXA524231:DXA589755 DXA589767:DXA655291 DXA655303:DXA720827 DXA720839:DXA786363 DXA786375:DXA851899 DXA851911:DXA917435 DXA917447:DXA982971 DXA982983:DXA1048576 EGW15:EGW65467 EGW65479:EGW131003 EGW131015:EGW196539 EGW196551:EGW262075 EGW262087:EGW327611 EGW327623:EGW393147 EGW393159:EGW458683 EGW458695:EGW524219 EGW524231:EGW589755 EGW589767:EGW655291 EGW655303:EGW720827 EGW720839:EGW786363 EGW786375:EGW851899 EGW851911:EGW917435 EGW917447:EGW982971 EGW982983:EGW1048576 EQS15:EQS65467 EQS65479:EQS131003 EQS131015:EQS196539 EQS196551:EQS262075 EQS262087:EQS327611 EQS327623:EQS393147 EQS393159:EQS458683 EQS458695:EQS524219 EQS524231:EQS589755 EQS589767:EQS655291 EQS655303:EQS720827 EQS720839:EQS786363 EQS786375:EQS851899 EQS851911:EQS917435 EQS917447:EQS982971 EQS982983:EQS1048576 FAO15:FAO65467 FAO65479:FAO131003 FAO131015:FAO196539 FAO196551:FAO262075 FAO262087:FAO327611 FAO327623:FAO393147 FAO393159:FAO458683 FAO458695:FAO524219 FAO524231:FAO589755 FAO589767:FAO655291 FAO655303:FAO720827 FAO720839:FAO786363 FAO786375:FAO851899 FAO851911:FAO917435 FAO917447:FAO982971 FAO982983:FAO1048576 FKK15:FKK65467 FKK65479:FKK131003 FKK131015:FKK196539 FKK196551:FKK262075 FKK262087:FKK327611 FKK327623:FKK393147 FKK393159:FKK458683 FKK458695:FKK524219 FKK524231:FKK589755 FKK589767:FKK655291 FKK655303:FKK720827 FKK720839:FKK786363 FKK786375:FKK851899 FKK851911:FKK917435 FKK917447:FKK982971 FKK982983:FKK1048576 FUG15:FUG65467 FUG65479:FUG131003 FUG131015:FUG196539 FUG196551:FUG262075 FUG262087:FUG327611 FUG327623:FUG393147 FUG393159:FUG458683 FUG458695:FUG524219 FUG524231:FUG589755 FUG589767:FUG655291 FUG655303:FUG720827 FUG720839:FUG786363 FUG786375:FUG851899 FUG851911:FUG917435 FUG917447:FUG982971 FUG982983:FUG1048576 GEC15:GEC65467 GEC65479:GEC131003 GEC131015:GEC196539 GEC196551:GEC262075 GEC262087:GEC327611 GEC327623:GEC393147 GEC393159:GEC458683 GEC458695:GEC524219 GEC524231:GEC589755 GEC589767:GEC655291 GEC655303:GEC720827 GEC720839:GEC786363 GEC786375:GEC851899 GEC851911:GEC917435 GEC917447:GEC982971 GEC982983:GEC1048576 GNY15:GNY65467 GNY65479:GNY131003 GNY131015:GNY196539 GNY196551:GNY262075 GNY262087:GNY327611 GNY327623:GNY393147 GNY393159:GNY458683 GNY458695:GNY524219 GNY524231:GNY589755 GNY589767:GNY655291 GNY655303:GNY720827 GNY720839:GNY786363 GNY786375:GNY851899 GNY851911:GNY917435 GNY917447:GNY982971 GNY982983:GNY1048576 GXU15:GXU65467 GXU65479:GXU131003 GXU131015:GXU196539 GXU196551:GXU262075 GXU262087:GXU327611 GXU327623:GXU393147 GXU393159:GXU458683 GXU458695:GXU524219 GXU524231:GXU589755 GXU589767:GXU655291 GXU655303:GXU720827 GXU720839:GXU786363 GXU786375:GXU851899 GXU851911:GXU917435 GXU917447:GXU982971 GXU982983:GXU1048576 HHQ15:HHQ65467 HHQ65479:HHQ131003 HHQ131015:HHQ196539 HHQ196551:HHQ262075 HHQ262087:HHQ327611 HHQ327623:HHQ393147 HHQ393159:HHQ458683 HHQ458695:HHQ524219 HHQ524231:HHQ589755 HHQ589767:HHQ655291 HHQ655303:HHQ720827 HHQ720839:HHQ786363 HHQ786375:HHQ851899 HHQ851911:HHQ917435 HHQ917447:HHQ982971 HHQ982983:HHQ1048576 HRM15:HRM65467 HRM65479:HRM131003 HRM131015:HRM196539 HRM196551:HRM262075 HRM262087:HRM327611 HRM327623:HRM393147 HRM393159:HRM458683 HRM458695:HRM524219 HRM524231:HRM589755 HRM589767:HRM655291 HRM655303:HRM720827 HRM720839:HRM786363 HRM786375:HRM851899 HRM851911:HRM917435 HRM917447:HRM982971 HRM982983:HRM1048576 IBI15:IBI65467 IBI65479:IBI131003 IBI131015:IBI196539 IBI196551:IBI262075 IBI262087:IBI327611 IBI327623:IBI393147 IBI393159:IBI458683 IBI458695:IBI524219 IBI524231:IBI589755 IBI589767:IBI655291 IBI655303:IBI720827 IBI720839:IBI786363 IBI786375:IBI851899 IBI851911:IBI917435 IBI917447:IBI982971 IBI982983:IBI1048576 ILE15:ILE65467 ILE65479:ILE131003 ILE131015:ILE196539 ILE196551:ILE262075 ILE262087:ILE327611 ILE327623:ILE393147 ILE393159:ILE458683 ILE458695:ILE524219 ILE524231:ILE589755 ILE589767:ILE655291 ILE655303:ILE720827 ILE720839:ILE786363 ILE786375:ILE851899 ILE851911:ILE917435 ILE917447:ILE982971 ILE982983:ILE1048576 IVA15:IVA65467 IVA65479:IVA131003 IVA131015:IVA196539 IVA196551:IVA262075 IVA262087:IVA327611 IVA327623:IVA393147 IVA393159:IVA458683 IVA458695:IVA524219 IVA524231:IVA589755 IVA589767:IVA655291 IVA655303:IVA720827 IVA720839:IVA786363 IVA786375:IVA851899 IVA851911:IVA917435 IVA917447:IVA982971 IVA982983:IVA1048576 JEW15:JEW65467 JEW65479:JEW131003 JEW131015:JEW196539 JEW196551:JEW262075 JEW262087:JEW327611 JEW327623:JEW393147 JEW393159:JEW458683 JEW458695:JEW524219 JEW524231:JEW589755 JEW589767:JEW655291 JEW655303:JEW720827 JEW720839:JEW786363 JEW786375:JEW851899 JEW851911:JEW917435 JEW917447:JEW982971 JEW982983:JEW1048576 JOS15:JOS65467 JOS65479:JOS131003 JOS131015:JOS196539 JOS196551:JOS262075 JOS262087:JOS327611 JOS327623:JOS393147 JOS393159:JOS458683 JOS458695:JOS524219 JOS524231:JOS589755 JOS589767:JOS655291 JOS655303:JOS720827 JOS720839:JOS786363 JOS786375:JOS851899 JOS851911:JOS917435 JOS917447:JOS982971 JOS982983:JOS1048576 JYO15:JYO65467 JYO65479:JYO131003 JYO131015:JYO196539 JYO196551:JYO262075 JYO262087:JYO327611 JYO327623:JYO393147 JYO393159:JYO458683 JYO458695:JYO524219 JYO524231:JYO589755 JYO589767:JYO655291 JYO655303:JYO720827 JYO720839:JYO786363 JYO786375:JYO851899 JYO851911:JYO917435 JYO917447:JYO982971 JYO982983:JYO1048576 KIK15:KIK65467 KIK65479:KIK131003 KIK131015:KIK196539 KIK196551:KIK262075 KIK262087:KIK327611 KIK327623:KIK393147 KIK393159:KIK458683 KIK458695:KIK524219 KIK524231:KIK589755 KIK589767:KIK655291 KIK655303:KIK720827 KIK720839:KIK786363 KIK786375:KIK851899 KIK851911:KIK917435 KIK917447:KIK982971 KIK982983:KIK1048576 KSG15:KSG65467 KSG65479:KSG131003 KSG131015:KSG196539 KSG196551:KSG262075 KSG262087:KSG327611 KSG327623:KSG393147 KSG393159:KSG458683 KSG458695:KSG524219 KSG524231:KSG589755 KSG589767:KSG655291 KSG655303:KSG720827 KSG720839:KSG786363 KSG786375:KSG851899 KSG851911:KSG917435 KSG917447:KSG982971 KSG982983:KSG1048576 LCC15:LCC65467 LCC65479:LCC131003 LCC131015:LCC196539 LCC196551:LCC262075 LCC262087:LCC327611 LCC327623:LCC393147 LCC393159:LCC458683 LCC458695:LCC524219 LCC524231:LCC589755 LCC589767:LCC655291 LCC655303:LCC720827 LCC720839:LCC786363 LCC786375:LCC851899 LCC851911:LCC917435 LCC917447:LCC982971 LCC982983:LCC1048576 LLY15:LLY65467 LLY65479:LLY131003 LLY131015:LLY196539 LLY196551:LLY262075 LLY262087:LLY327611 LLY327623:LLY393147 LLY393159:LLY458683 LLY458695:LLY524219 LLY524231:LLY589755 LLY589767:LLY655291 LLY655303:LLY720827 LLY720839:LLY786363 LLY786375:LLY851899 LLY851911:LLY917435 LLY917447:LLY982971 LLY982983:LLY1048576 LVU15:LVU65467 LVU65479:LVU131003 LVU131015:LVU196539 LVU196551:LVU262075 LVU262087:LVU327611 LVU327623:LVU393147 LVU393159:LVU458683 LVU458695:LVU524219 LVU524231:LVU589755 LVU589767:LVU655291 LVU655303:LVU720827 LVU720839:LVU786363 LVU786375:LVU851899 LVU851911:LVU917435 LVU917447:LVU982971 LVU982983:LVU1048576 MFQ15:MFQ65467 MFQ65479:MFQ131003 MFQ131015:MFQ196539 MFQ196551:MFQ262075 MFQ262087:MFQ327611 MFQ327623:MFQ393147 MFQ393159:MFQ458683 MFQ458695:MFQ524219 MFQ524231:MFQ589755 MFQ589767:MFQ655291 MFQ655303:MFQ720827 MFQ720839:MFQ786363 MFQ786375:MFQ851899 MFQ851911:MFQ917435 MFQ917447:MFQ982971 MFQ982983:MFQ1048576 MPM15:MPM65467 MPM65479:MPM131003 MPM131015:MPM196539 MPM196551:MPM262075 MPM262087:MPM327611 MPM327623:MPM393147 MPM393159:MPM458683 MPM458695:MPM524219 MPM524231:MPM589755 MPM589767:MPM655291 MPM655303:MPM720827 MPM720839:MPM786363 MPM786375:MPM851899 MPM851911:MPM917435 MPM917447:MPM982971 MPM982983:MPM1048576 MZI15:MZI65467 MZI65479:MZI131003 MZI131015:MZI196539 MZI196551:MZI262075 MZI262087:MZI327611 MZI327623:MZI393147 MZI393159:MZI458683 MZI458695:MZI524219 MZI524231:MZI589755 MZI589767:MZI655291 MZI655303:MZI720827 MZI720839:MZI786363 MZI786375:MZI851899 MZI851911:MZI917435 MZI917447:MZI982971 MZI982983:MZI1048576 NJE15:NJE65467 NJE65479:NJE131003 NJE131015:NJE196539 NJE196551:NJE262075 NJE262087:NJE327611 NJE327623:NJE393147 NJE393159:NJE458683 NJE458695:NJE524219 NJE524231:NJE589755 NJE589767:NJE655291 NJE655303:NJE720827 NJE720839:NJE786363 NJE786375:NJE851899 NJE851911:NJE917435 NJE917447:NJE982971 NJE982983:NJE1048576 NTA15:NTA65467 NTA65479:NTA131003 NTA131015:NTA196539 NTA196551:NTA262075 NTA262087:NTA327611 NTA327623:NTA393147 NTA393159:NTA458683 NTA458695:NTA524219 NTA524231:NTA589755 NTA589767:NTA655291 NTA655303:NTA720827 NTA720839:NTA786363 NTA786375:NTA851899 NTA851911:NTA917435 NTA917447:NTA982971 NTA982983:NTA1048576 OCW15:OCW65467 OCW65479:OCW131003 OCW131015:OCW196539 OCW196551:OCW262075 OCW262087:OCW327611 OCW327623:OCW393147 OCW393159:OCW458683 OCW458695:OCW524219 OCW524231:OCW589755 OCW589767:OCW655291 OCW655303:OCW720827 OCW720839:OCW786363 OCW786375:OCW851899 OCW851911:OCW917435 OCW917447:OCW982971 OCW982983:OCW1048576 OMS15:OMS65467 OMS65479:OMS131003 OMS131015:OMS196539 OMS196551:OMS262075 OMS262087:OMS327611 OMS327623:OMS393147 OMS393159:OMS458683 OMS458695:OMS524219 OMS524231:OMS589755 OMS589767:OMS655291 OMS655303:OMS720827 OMS720839:OMS786363 OMS786375:OMS851899 OMS851911:OMS917435 OMS917447:OMS982971 OMS982983:OMS1048576 OWO15:OWO65467 OWO65479:OWO131003 OWO131015:OWO196539 OWO196551:OWO262075 OWO262087:OWO327611 OWO327623:OWO393147 OWO393159:OWO458683 OWO458695:OWO524219 OWO524231:OWO589755 OWO589767:OWO655291 OWO655303:OWO720827 OWO720839:OWO786363 OWO786375:OWO851899 OWO851911:OWO917435 OWO917447:OWO982971 OWO982983:OWO1048576 PGK15:PGK65467 PGK65479:PGK131003 PGK131015:PGK196539 PGK196551:PGK262075 PGK262087:PGK327611 PGK327623:PGK393147 PGK393159:PGK458683 PGK458695:PGK524219 PGK524231:PGK589755 PGK589767:PGK655291 PGK655303:PGK720827 PGK720839:PGK786363 PGK786375:PGK851899 PGK851911:PGK917435 PGK917447:PGK982971 PGK982983:PGK1048576 PQG15:PQG65467 PQG65479:PQG131003 PQG131015:PQG196539 PQG196551:PQG262075 PQG262087:PQG327611 PQG327623:PQG393147 PQG393159:PQG458683 PQG458695:PQG524219 PQG524231:PQG589755 PQG589767:PQG655291 PQG655303:PQG720827 PQG720839:PQG786363 PQG786375:PQG851899 PQG851911:PQG917435 PQG917447:PQG982971 PQG982983:PQG1048576 QAC15:QAC65467 QAC65479:QAC131003 QAC131015:QAC196539 QAC196551:QAC262075 QAC262087:QAC327611 QAC327623:QAC393147 QAC393159:QAC458683 QAC458695:QAC524219 QAC524231:QAC589755 QAC589767:QAC655291 QAC655303:QAC720827 QAC720839:QAC786363 QAC786375:QAC851899 QAC851911:QAC917435 QAC917447:QAC982971 QAC982983:QAC1048576 QJY15:QJY65467 QJY65479:QJY131003 QJY131015:QJY196539 QJY196551:QJY262075 QJY262087:QJY327611 QJY327623:QJY393147 QJY393159:QJY458683 QJY458695:QJY524219 QJY524231:QJY589755 QJY589767:QJY655291 QJY655303:QJY720827 QJY720839:QJY786363 QJY786375:QJY851899 QJY851911:QJY917435 QJY917447:QJY982971 QJY982983:QJY1048576 QTU15:QTU65467 QTU65479:QTU131003 QTU131015:QTU196539 QTU196551:QTU262075 QTU262087:QTU327611 QTU327623:QTU393147 QTU393159:QTU458683 QTU458695:QTU524219 QTU524231:QTU589755 QTU589767:QTU655291 QTU655303:QTU720827 QTU720839:QTU786363 QTU786375:QTU851899 QTU851911:QTU917435 QTU917447:QTU982971 QTU982983:QTU1048576 RDQ15:RDQ65467 RDQ65479:RDQ131003 RDQ131015:RDQ196539 RDQ196551:RDQ262075 RDQ262087:RDQ327611 RDQ327623:RDQ393147 RDQ393159:RDQ458683 RDQ458695:RDQ524219 RDQ524231:RDQ589755 RDQ589767:RDQ655291 RDQ655303:RDQ720827 RDQ720839:RDQ786363 RDQ786375:RDQ851899 RDQ851911:RDQ917435 RDQ917447:RDQ982971 RDQ982983:RDQ1048576 RNM15:RNM65467 RNM65479:RNM131003 RNM131015:RNM196539 RNM196551:RNM262075 RNM262087:RNM327611 RNM327623:RNM393147 RNM393159:RNM458683 RNM458695:RNM524219 RNM524231:RNM589755 RNM589767:RNM655291 RNM655303:RNM720827 RNM720839:RNM786363 RNM786375:RNM851899 RNM851911:RNM917435 RNM917447:RNM982971 RNM982983:RNM1048576 RXI15:RXI65467 RXI65479:RXI131003 RXI131015:RXI196539 RXI196551:RXI262075 RXI262087:RXI327611 RXI327623:RXI393147 RXI393159:RXI458683 RXI458695:RXI524219 RXI524231:RXI589755 RXI589767:RXI655291 RXI655303:RXI720827 RXI720839:RXI786363 RXI786375:RXI851899 RXI851911:RXI917435 RXI917447:RXI982971 RXI982983:RXI1048576 SHE15:SHE65467 SHE65479:SHE131003 SHE131015:SHE196539 SHE196551:SHE262075 SHE262087:SHE327611 SHE327623:SHE393147 SHE393159:SHE458683 SHE458695:SHE524219 SHE524231:SHE589755 SHE589767:SHE655291 SHE655303:SHE720827 SHE720839:SHE786363 SHE786375:SHE851899 SHE851911:SHE917435 SHE917447:SHE982971 SHE982983:SHE1048576 SRA15:SRA65467 SRA65479:SRA131003 SRA131015:SRA196539 SRA196551:SRA262075 SRA262087:SRA327611 SRA327623:SRA393147 SRA393159:SRA458683 SRA458695:SRA524219 SRA524231:SRA589755 SRA589767:SRA655291 SRA655303:SRA720827 SRA720839:SRA786363 SRA786375:SRA851899 SRA851911:SRA917435 SRA917447:SRA982971 SRA982983:SRA1048576 TAW15:TAW65467 TAW65479:TAW131003 TAW131015:TAW196539 TAW196551:TAW262075 TAW262087:TAW327611 TAW327623:TAW393147 TAW393159:TAW458683 TAW458695:TAW524219 TAW524231:TAW589755 TAW589767:TAW655291 TAW655303:TAW720827 TAW720839:TAW786363 TAW786375:TAW851899 TAW851911:TAW917435 TAW917447:TAW982971 TAW982983:TAW1048576 TKS15:TKS65467 TKS65479:TKS131003 TKS131015:TKS196539 TKS196551:TKS262075 TKS262087:TKS327611 TKS327623:TKS393147 TKS393159:TKS458683 TKS458695:TKS524219 TKS524231:TKS589755 TKS589767:TKS655291 TKS655303:TKS720827 TKS720839:TKS786363 TKS786375:TKS851899 TKS851911:TKS917435 TKS917447:TKS982971 TKS982983:TKS1048576 TUO15:TUO65467 TUO65479:TUO131003 TUO131015:TUO196539 TUO196551:TUO262075 TUO262087:TUO327611 TUO327623:TUO393147 TUO393159:TUO458683 TUO458695:TUO524219 TUO524231:TUO589755 TUO589767:TUO655291 TUO655303:TUO720827 TUO720839:TUO786363 TUO786375:TUO851899 TUO851911:TUO917435 TUO917447:TUO982971 TUO982983:TUO1048576 UEK15:UEK65467 UEK65479:UEK131003 UEK131015:UEK196539 UEK196551:UEK262075 UEK262087:UEK327611 UEK327623:UEK393147 UEK393159:UEK458683 UEK458695:UEK524219 UEK524231:UEK589755 UEK589767:UEK655291 UEK655303:UEK720827 UEK720839:UEK786363 UEK786375:UEK851899 UEK851911:UEK917435 UEK917447:UEK982971 UEK982983:UEK1048576 UOG15:UOG65467 UOG65479:UOG131003 UOG131015:UOG196539 UOG196551:UOG262075 UOG262087:UOG327611 UOG327623:UOG393147 UOG393159:UOG458683 UOG458695:UOG524219 UOG524231:UOG589755 UOG589767:UOG655291 UOG655303:UOG720827 UOG720839:UOG786363 UOG786375:UOG851899 UOG851911:UOG917435 UOG917447:UOG982971 UOG982983:UOG1048576 UYC15:UYC65467 UYC65479:UYC131003 UYC131015:UYC196539 UYC196551:UYC262075 UYC262087:UYC327611 UYC327623:UYC393147 UYC393159:UYC458683 UYC458695:UYC524219 UYC524231:UYC589755 UYC589767:UYC655291 UYC655303:UYC720827 UYC720839:UYC786363 UYC786375:UYC851899 UYC851911:UYC917435 UYC917447:UYC982971 UYC982983:UYC1048576 VHY15:VHY65467 VHY65479:VHY131003 VHY131015:VHY196539 VHY196551:VHY262075 VHY262087:VHY327611 VHY327623:VHY393147 VHY393159:VHY458683 VHY458695:VHY524219 VHY524231:VHY589755 VHY589767:VHY655291 VHY655303:VHY720827 VHY720839:VHY786363 VHY786375:VHY851899 VHY851911:VHY917435 VHY917447:VHY982971 VHY982983:VHY1048576 VRU15:VRU65467 VRU65479:VRU131003 VRU131015:VRU196539 VRU196551:VRU262075 VRU262087:VRU327611 VRU327623:VRU393147 VRU393159:VRU458683 VRU458695:VRU524219 VRU524231:VRU589755 VRU589767:VRU655291 VRU655303:VRU720827 VRU720839:VRU786363 VRU786375:VRU851899 VRU851911:VRU917435 VRU917447:VRU982971 VRU982983:VRU1048576 WBQ15:WBQ65467 WBQ65479:WBQ131003 WBQ131015:WBQ196539 WBQ196551:WBQ262075 WBQ262087:WBQ327611 WBQ327623:WBQ393147 WBQ393159:WBQ458683 WBQ458695:WBQ524219 WBQ524231:WBQ589755 WBQ589767:WBQ655291 WBQ655303:WBQ720827 WBQ720839:WBQ786363 WBQ786375:WBQ851899 WBQ851911:WBQ917435 WBQ917447:WBQ982971 WBQ982983:WBQ1048576 WLM15:WLM65467 WLM65479:WLM131003 WLM131015:WLM196539 WLM196551:WLM262075 WLM262087:WLM327611 WLM327623:WLM393147 WLM393159:WLM458683 WLM458695:WLM524219 WLM524231:WLM589755 WLM589767:WLM655291 WLM655303:WLM720827 WLM720839:WLM786363 WLM786375:WLM851899 WLM851911:WLM917435 WLM917447:WLM982971 WLM982983:WLM1048576 WVI15:WVI65467 WVI65479:WVI131003 WVI131015:WVI196539 WVI196551:WVI262075 WVI262087:WVI327611 WVI327623:WVI393147 WVI393159:WVI458683 WVI458695:WVI524219 WVI524231:WVI589755 WVI589767:WVI655291 WVI655303:WVI720827 WVI720839:WVI786363 WVI786375:WVI851899 WVI851911:WVI917435 WVI917447:WVI982971 WVI982983:WVI1048576">
      <formula1>"初中及以上,高中及以上,中专及以上,大专及以上,本科及以上,硕士研究生及以上,博士研究生"</formula1>
    </dataValidation>
    <dataValidation type="list" allowBlank="1" showInputMessage="1" showErrorMessage="1" sqref="J65473:J65478 J131009:J131014 J196545:J196550 J262081:J262086 J327617:J327622 J393153:J393158 J458689:J458694 J524225:J524230 J589761:J589766 J655297:J655302 J720833:J720838 J786369:J786374 J851905:J851910 J917441:J917446 J982977:J982982 IW65473:IW65478 IW131009:IW131014 IW196545:IW196550 IW262081:IW262086 IW327617:IW327622 IW393153:IW393158 IW458689:IW458694 IW524225:IW524230 IW589761:IW589766 IW655297:IW655302 IW720833:IW720838 IW786369:IW786374 IW851905:IW851910 IW917441:IW917446 IW982977:IW982982 SS65473:SS65478 SS131009:SS131014 SS196545:SS196550 SS262081:SS262086 SS327617:SS327622 SS393153:SS393158 SS458689:SS458694 SS524225:SS524230 SS589761:SS589766 SS655297:SS655302 SS720833:SS720838 SS786369:SS786374 SS851905:SS851910 SS917441:SS917446 SS982977:SS982982 ACO65473:ACO65478 ACO131009:ACO131014 ACO196545:ACO196550 ACO262081:ACO262086 ACO327617:ACO327622 ACO393153:ACO393158 ACO458689:ACO458694 ACO524225:ACO524230 ACO589761:ACO589766 ACO655297:ACO655302 ACO720833:ACO720838 ACO786369:ACO786374 ACO851905:ACO851910 ACO917441:ACO917446 ACO982977:ACO982982 AMK65473:AMK65478 AMK131009:AMK131014 AMK196545:AMK196550 AMK262081:AMK262086 AMK327617:AMK327622 AMK393153:AMK393158 AMK458689:AMK458694 AMK524225:AMK524230 AMK589761:AMK589766 AMK655297:AMK655302 AMK720833:AMK720838 AMK786369:AMK786374 AMK851905:AMK851910 AMK917441:AMK917446 AMK982977:AMK982982 AWG65473:AWG65478 AWG131009:AWG131014 AWG196545:AWG196550 AWG262081:AWG262086 AWG327617:AWG327622 AWG393153:AWG393158 AWG458689:AWG458694 AWG524225:AWG524230 AWG589761:AWG589766 AWG655297:AWG655302 AWG720833:AWG720838 AWG786369:AWG786374 AWG851905:AWG851910 AWG917441:AWG917446 AWG982977:AWG982982 BGC65473:BGC65478 BGC131009:BGC131014 BGC196545:BGC196550 BGC262081:BGC262086 BGC327617:BGC327622 BGC393153:BGC393158 BGC458689:BGC458694 BGC524225:BGC524230 BGC589761:BGC589766 BGC655297:BGC655302 BGC720833:BGC720838 BGC786369:BGC786374 BGC851905:BGC851910 BGC917441:BGC917446 BGC982977:BGC982982 BPY65473:BPY65478 BPY131009:BPY131014 BPY196545:BPY196550 BPY262081:BPY262086 BPY327617:BPY327622 BPY393153:BPY393158 BPY458689:BPY458694 BPY524225:BPY524230 BPY589761:BPY589766 BPY655297:BPY655302 BPY720833:BPY720838 BPY786369:BPY786374 BPY851905:BPY851910 BPY917441:BPY917446 BPY982977:BPY982982 BZU65473:BZU65478 BZU131009:BZU131014 BZU196545:BZU196550 BZU262081:BZU262086 BZU327617:BZU327622 BZU393153:BZU393158 BZU458689:BZU458694 BZU524225:BZU524230 BZU589761:BZU589766 BZU655297:BZU655302 BZU720833:BZU720838 BZU786369:BZU786374 BZU851905:BZU851910 BZU917441:BZU917446 BZU982977:BZU982982 CJQ65473:CJQ65478 CJQ131009:CJQ131014 CJQ196545:CJQ196550 CJQ262081:CJQ262086 CJQ327617:CJQ327622 CJQ393153:CJQ393158 CJQ458689:CJQ458694 CJQ524225:CJQ524230 CJQ589761:CJQ589766 CJQ655297:CJQ655302 CJQ720833:CJQ720838 CJQ786369:CJQ786374 CJQ851905:CJQ851910 CJQ917441:CJQ917446 CJQ982977:CJQ982982 CTM65473:CTM65478 CTM131009:CTM131014 CTM196545:CTM196550 CTM262081:CTM262086 CTM327617:CTM327622 CTM393153:CTM393158 CTM458689:CTM458694 CTM524225:CTM524230 CTM589761:CTM589766 CTM655297:CTM655302 CTM720833:CTM720838 CTM786369:CTM786374 CTM851905:CTM851910 CTM917441:CTM917446 CTM982977:CTM982982 DDI65473:DDI65478 DDI131009:DDI131014 DDI196545:DDI196550 DDI262081:DDI262086 DDI327617:DDI327622 DDI393153:DDI393158 DDI458689:DDI458694 DDI524225:DDI524230 DDI589761:DDI589766 DDI655297:DDI655302 DDI720833:DDI720838 DDI786369:DDI786374 DDI851905:DDI851910 DDI917441:DDI917446 DDI982977:DDI982982 DNE65473:DNE65478 DNE131009:DNE131014 DNE196545:DNE196550 DNE262081:DNE262086 DNE327617:DNE327622 DNE393153:DNE393158 DNE458689:DNE458694 DNE524225:DNE524230 DNE589761:DNE589766 DNE655297:DNE655302 DNE720833:DNE720838 DNE786369:DNE786374 DNE851905:DNE851910 DNE917441:DNE917446 DNE982977:DNE982982 DXA65473:DXA65478 DXA131009:DXA131014 DXA196545:DXA196550 DXA262081:DXA262086 DXA327617:DXA327622 DXA393153:DXA393158 DXA458689:DXA458694 DXA524225:DXA524230 DXA589761:DXA589766 DXA655297:DXA655302 DXA720833:DXA720838 DXA786369:DXA786374 DXA851905:DXA851910 DXA917441:DXA917446 DXA982977:DXA982982 EGW65473:EGW65478 EGW131009:EGW131014 EGW196545:EGW196550 EGW262081:EGW262086 EGW327617:EGW327622 EGW393153:EGW393158 EGW458689:EGW458694 EGW524225:EGW524230 EGW589761:EGW589766 EGW655297:EGW655302 EGW720833:EGW720838 EGW786369:EGW786374 EGW851905:EGW851910 EGW917441:EGW917446 EGW982977:EGW982982 EQS65473:EQS65478 EQS131009:EQS131014 EQS196545:EQS196550 EQS262081:EQS262086 EQS327617:EQS327622 EQS393153:EQS393158 EQS458689:EQS458694 EQS524225:EQS524230 EQS589761:EQS589766 EQS655297:EQS655302 EQS720833:EQS720838 EQS786369:EQS786374 EQS851905:EQS851910 EQS917441:EQS917446 EQS982977:EQS982982 FAO65473:FAO65478 FAO131009:FAO131014 FAO196545:FAO196550 FAO262081:FAO262086 FAO327617:FAO327622 FAO393153:FAO393158 FAO458689:FAO458694 FAO524225:FAO524230 FAO589761:FAO589766 FAO655297:FAO655302 FAO720833:FAO720838 FAO786369:FAO786374 FAO851905:FAO851910 FAO917441:FAO917446 FAO982977:FAO982982 FKK65473:FKK65478 FKK131009:FKK131014 FKK196545:FKK196550 FKK262081:FKK262086 FKK327617:FKK327622 FKK393153:FKK393158 FKK458689:FKK458694 FKK524225:FKK524230 FKK589761:FKK589766 FKK655297:FKK655302 FKK720833:FKK720838 FKK786369:FKK786374 FKK851905:FKK851910 FKK917441:FKK917446 FKK982977:FKK982982 FUG65473:FUG65478 FUG131009:FUG131014 FUG196545:FUG196550 FUG262081:FUG262086 FUG327617:FUG327622 FUG393153:FUG393158 FUG458689:FUG458694 FUG524225:FUG524230 FUG589761:FUG589766 FUG655297:FUG655302 FUG720833:FUG720838 FUG786369:FUG786374 FUG851905:FUG851910 FUG917441:FUG917446 FUG982977:FUG982982 GEC65473:GEC65478 GEC131009:GEC131014 GEC196545:GEC196550 GEC262081:GEC262086 GEC327617:GEC327622 GEC393153:GEC393158 GEC458689:GEC458694 GEC524225:GEC524230 GEC589761:GEC589766 GEC655297:GEC655302 GEC720833:GEC720838 GEC786369:GEC786374 GEC851905:GEC851910 GEC917441:GEC917446 GEC982977:GEC982982 GNY65473:GNY65478 GNY131009:GNY131014 GNY196545:GNY196550 GNY262081:GNY262086 GNY327617:GNY327622 GNY393153:GNY393158 GNY458689:GNY458694 GNY524225:GNY524230 GNY589761:GNY589766 GNY655297:GNY655302 GNY720833:GNY720838 GNY786369:GNY786374 GNY851905:GNY851910 GNY917441:GNY917446 GNY982977:GNY982982 GXU65473:GXU65478 GXU131009:GXU131014 GXU196545:GXU196550 GXU262081:GXU262086 GXU327617:GXU327622 GXU393153:GXU393158 GXU458689:GXU458694 GXU524225:GXU524230 GXU589761:GXU589766 GXU655297:GXU655302 GXU720833:GXU720838 GXU786369:GXU786374 GXU851905:GXU851910 GXU917441:GXU917446 GXU982977:GXU982982 HHQ65473:HHQ65478 HHQ131009:HHQ131014 HHQ196545:HHQ196550 HHQ262081:HHQ262086 HHQ327617:HHQ327622 HHQ393153:HHQ393158 HHQ458689:HHQ458694 HHQ524225:HHQ524230 HHQ589761:HHQ589766 HHQ655297:HHQ655302 HHQ720833:HHQ720838 HHQ786369:HHQ786374 HHQ851905:HHQ851910 HHQ917441:HHQ917446 HHQ982977:HHQ982982 HRM65473:HRM65478 HRM131009:HRM131014 HRM196545:HRM196550 HRM262081:HRM262086 HRM327617:HRM327622 HRM393153:HRM393158 HRM458689:HRM458694 HRM524225:HRM524230 HRM589761:HRM589766 HRM655297:HRM655302 HRM720833:HRM720838 HRM786369:HRM786374 HRM851905:HRM851910 HRM917441:HRM917446 HRM982977:HRM982982 IBI65473:IBI65478 IBI131009:IBI131014 IBI196545:IBI196550 IBI262081:IBI262086 IBI327617:IBI327622 IBI393153:IBI393158 IBI458689:IBI458694 IBI524225:IBI524230 IBI589761:IBI589766 IBI655297:IBI655302 IBI720833:IBI720838 IBI786369:IBI786374 IBI851905:IBI851910 IBI917441:IBI917446 IBI982977:IBI982982 ILE65473:ILE65478 ILE131009:ILE131014 ILE196545:ILE196550 ILE262081:ILE262086 ILE327617:ILE327622 ILE393153:ILE393158 ILE458689:ILE458694 ILE524225:ILE524230 ILE589761:ILE589766 ILE655297:ILE655302 ILE720833:ILE720838 ILE786369:ILE786374 ILE851905:ILE851910 ILE917441:ILE917446 ILE982977:ILE982982 IVA65473:IVA65478 IVA131009:IVA131014 IVA196545:IVA196550 IVA262081:IVA262086 IVA327617:IVA327622 IVA393153:IVA393158 IVA458689:IVA458694 IVA524225:IVA524230 IVA589761:IVA589766 IVA655297:IVA655302 IVA720833:IVA720838 IVA786369:IVA786374 IVA851905:IVA851910 IVA917441:IVA917446 IVA982977:IVA982982 JEW65473:JEW65478 JEW131009:JEW131014 JEW196545:JEW196550 JEW262081:JEW262086 JEW327617:JEW327622 JEW393153:JEW393158 JEW458689:JEW458694 JEW524225:JEW524230 JEW589761:JEW589766 JEW655297:JEW655302 JEW720833:JEW720838 JEW786369:JEW786374 JEW851905:JEW851910 JEW917441:JEW917446 JEW982977:JEW982982 JOS65473:JOS65478 JOS131009:JOS131014 JOS196545:JOS196550 JOS262081:JOS262086 JOS327617:JOS327622 JOS393153:JOS393158 JOS458689:JOS458694 JOS524225:JOS524230 JOS589761:JOS589766 JOS655297:JOS655302 JOS720833:JOS720838 JOS786369:JOS786374 JOS851905:JOS851910 JOS917441:JOS917446 JOS982977:JOS982982 JYO65473:JYO65478 JYO131009:JYO131014 JYO196545:JYO196550 JYO262081:JYO262086 JYO327617:JYO327622 JYO393153:JYO393158 JYO458689:JYO458694 JYO524225:JYO524230 JYO589761:JYO589766 JYO655297:JYO655302 JYO720833:JYO720838 JYO786369:JYO786374 JYO851905:JYO851910 JYO917441:JYO917446 JYO982977:JYO982982 KIK65473:KIK65478 KIK131009:KIK131014 KIK196545:KIK196550 KIK262081:KIK262086 KIK327617:KIK327622 KIK393153:KIK393158 KIK458689:KIK458694 KIK524225:KIK524230 KIK589761:KIK589766 KIK655297:KIK655302 KIK720833:KIK720838 KIK786369:KIK786374 KIK851905:KIK851910 KIK917441:KIK917446 KIK982977:KIK982982 KSG65473:KSG65478 KSG131009:KSG131014 KSG196545:KSG196550 KSG262081:KSG262086 KSG327617:KSG327622 KSG393153:KSG393158 KSG458689:KSG458694 KSG524225:KSG524230 KSG589761:KSG589766 KSG655297:KSG655302 KSG720833:KSG720838 KSG786369:KSG786374 KSG851905:KSG851910 KSG917441:KSG917446 KSG982977:KSG982982 LCC65473:LCC65478 LCC131009:LCC131014 LCC196545:LCC196550 LCC262081:LCC262086 LCC327617:LCC327622 LCC393153:LCC393158 LCC458689:LCC458694 LCC524225:LCC524230 LCC589761:LCC589766 LCC655297:LCC655302 LCC720833:LCC720838 LCC786369:LCC786374 LCC851905:LCC851910 LCC917441:LCC917446 LCC982977:LCC982982 LLY65473:LLY65478 LLY131009:LLY131014 LLY196545:LLY196550 LLY262081:LLY262086 LLY327617:LLY327622 LLY393153:LLY393158 LLY458689:LLY458694 LLY524225:LLY524230 LLY589761:LLY589766 LLY655297:LLY655302 LLY720833:LLY720838 LLY786369:LLY786374 LLY851905:LLY851910 LLY917441:LLY917446 LLY982977:LLY982982 LVU65473:LVU65478 LVU131009:LVU131014 LVU196545:LVU196550 LVU262081:LVU262086 LVU327617:LVU327622 LVU393153:LVU393158 LVU458689:LVU458694 LVU524225:LVU524230 LVU589761:LVU589766 LVU655297:LVU655302 LVU720833:LVU720838 LVU786369:LVU786374 LVU851905:LVU851910 LVU917441:LVU917446 LVU982977:LVU982982 MFQ65473:MFQ65478 MFQ131009:MFQ131014 MFQ196545:MFQ196550 MFQ262081:MFQ262086 MFQ327617:MFQ327622 MFQ393153:MFQ393158 MFQ458689:MFQ458694 MFQ524225:MFQ524230 MFQ589761:MFQ589766 MFQ655297:MFQ655302 MFQ720833:MFQ720838 MFQ786369:MFQ786374 MFQ851905:MFQ851910 MFQ917441:MFQ917446 MFQ982977:MFQ982982 MPM65473:MPM65478 MPM131009:MPM131014 MPM196545:MPM196550 MPM262081:MPM262086 MPM327617:MPM327622 MPM393153:MPM393158 MPM458689:MPM458694 MPM524225:MPM524230 MPM589761:MPM589766 MPM655297:MPM655302 MPM720833:MPM720838 MPM786369:MPM786374 MPM851905:MPM851910 MPM917441:MPM917446 MPM982977:MPM982982 MZI65473:MZI65478 MZI131009:MZI131014 MZI196545:MZI196550 MZI262081:MZI262086 MZI327617:MZI327622 MZI393153:MZI393158 MZI458689:MZI458694 MZI524225:MZI524230 MZI589761:MZI589766 MZI655297:MZI655302 MZI720833:MZI720838 MZI786369:MZI786374 MZI851905:MZI851910 MZI917441:MZI917446 MZI982977:MZI982982 NJE65473:NJE65478 NJE131009:NJE131014 NJE196545:NJE196550 NJE262081:NJE262086 NJE327617:NJE327622 NJE393153:NJE393158 NJE458689:NJE458694 NJE524225:NJE524230 NJE589761:NJE589766 NJE655297:NJE655302 NJE720833:NJE720838 NJE786369:NJE786374 NJE851905:NJE851910 NJE917441:NJE917446 NJE982977:NJE982982 NTA65473:NTA65478 NTA131009:NTA131014 NTA196545:NTA196550 NTA262081:NTA262086 NTA327617:NTA327622 NTA393153:NTA393158 NTA458689:NTA458694 NTA524225:NTA524230 NTA589761:NTA589766 NTA655297:NTA655302 NTA720833:NTA720838 NTA786369:NTA786374 NTA851905:NTA851910 NTA917441:NTA917446 NTA982977:NTA982982 OCW65473:OCW65478 OCW131009:OCW131014 OCW196545:OCW196550 OCW262081:OCW262086 OCW327617:OCW327622 OCW393153:OCW393158 OCW458689:OCW458694 OCW524225:OCW524230 OCW589761:OCW589766 OCW655297:OCW655302 OCW720833:OCW720838 OCW786369:OCW786374 OCW851905:OCW851910 OCW917441:OCW917446 OCW982977:OCW982982 OMS65473:OMS65478 OMS131009:OMS131014 OMS196545:OMS196550 OMS262081:OMS262086 OMS327617:OMS327622 OMS393153:OMS393158 OMS458689:OMS458694 OMS524225:OMS524230 OMS589761:OMS589766 OMS655297:OMS655302 OMS720833:OMS720838 OMS786369:OMS786374 OMS851905:OMS851910 OMS917441:OMS917446 OMS982977:OMS982982 OWO65473:OWO65478 OWO131009:OWO131014 OWO196545:OWO196550 OWO262081:OWO262086 OWO327617:OWO327622 OWO393153:OWO393158 OWO458689:OWO458694 OWO524225:OWO524230 OWO589761:OWO589766 OWO655297:OWO655302 OWO720833:OWO720838 OWO786369:OWO786374 OWO851905:OWO851910 OWO917441:OWO917446 OWO982977:OWO982982 PGK65473:PGK65478 PGK131009:PGK131014 PGK196545:PGK196550 PGK262081:PGK262086 PGK327617:PGK327622 PGK393153:PGK393158 PGK458689:PGK458694 PGK524225:PGK524230 PGK589761:PGK589766 PGK655297:PGK655302 PGK720833:PGK720838 PGK786369:PGK786374 PGK851905:PGK851910 PGK917441:PGK917446 PGK982977:PGK982982 PQG65473:PQG65478 PQG131009:PQG131014 PQG196545:PQG196550 PQG262081:PQG262086 PQG327617:PQG327622 PQG393153:PQG393158 PQG458689:PQG458694 PQG524225:PQG524230 PQG589761:PQG589766 PQG655297:PQG655302 PQG720833:PQG720838 PQG786369:PQG786374 PQG851905:PQG851910 PQG917441:PQG917446 PQG982977:PQG982982 QAC65473:QAC65478 QAC131009:QAC131014 QAC196545:QAC196550 QAC262081:QAC262086 QAC327617:QAC327622 QAC393153:QAC393158 QAC458689:QAC458694 QAC524225:QAC524230 QAC589761:QAC589766 QAC655297:QAC655302 QAC720833:QAC720838 QAC786369:QAC786374 QAC851905:QAC851910 QAC917441:QAC917446 QAC982977:QAC982982 QJY65473:QJY65478 QJY131009:QJY131014 QJY196545:QJY196550 QJY262081:QJY262086 QJY327617:QJY327622 QJY393153:QJY393158 QJY458689:QJY458694 QJY524225:QJY524230 QJY589761:QJY589766 QJY655297:QJY655302 QJY720833:QJY720838 QJY786369:QJY786374 QJY851905:QJY851910 QJY917441:QJY917446 QJY982977:QJY982982 QTU65473:QTU65478 QTU131009:QTU131014 QTU196545:QTU196550 QTU262081:QTU262086 QTU327617:QTU327622 QTU393153:QTU393158 QTU458689:QTU458694 QTU524225:QTU524230 QTU589761:QTU589766 QTU655297:QTU655302 QTU720833:QTU720838 QTU786369:QTU786374 QTU851905:QTU851910 QTU917441:QTU917446 QTU982977:QTU982982 RDQ65473:RDQ65478 RDQ131009:RDQ131014 RDQ196545:RDQ196550 RDQ262081:RDQ262086 RDQ327617:RDQ327622 RDQ393153:RDQ393158 RDQ458689:RDQ458694 RDQ524225:RDQ524230 RDQ589761:RDQ589766 RDQ655297:RDQ655302 RDQ720833:RDQ720838 RDQ786369:RDQ786374 RDQ851905:RDQ851910 RDQ917441:RDQ917446 RDQ982977:RDQ982982 RNM65473:RNM65478 RNM131009:RNM131014 RNM196545:RNM196550 RNM262081:RNM262086 RNM327617:RNM327622 RNM393153:RNM393158 RNM458689:RNM458694 RNM524225:RNM524230 RNM589761:RNM589766 RNM655297:RNM655302 RNM720833:RNM720838 RNM786369:RNM786374 RNM851905:RNM851910 RNM917441:RNM917446 RNM982977:RNM982982 RXI65473:RXI65478 RXI131009:RXI131014 RXI196545:RXI196550 RXI262081:RXI262086 RXI327617:RXI327622 RXI393153:RXI393158 RXI458689:RXI458694 RXI524225:RXI524230 RXI589761:RXI589766 RXI655297:RXI655302 RXI720833:RXI720838 RXI786369:RXI786374 RXI851905:RXI851910 RXI917441:RXI917446 RXI982977:RXI982982 SHE65473:SHE65478 SHE131009:SHE131014 SHE196545:SHE196550 SHE262081:SHE262086 SHE327617:SHE327622 SHE393153:SHE393158 SHE458689:SHE458694 SHE524225:SHE524230 SHE589761:SHE589766 SHE655297:SHE655302 SHE720833:SHE720838 SHE786369:SHE786374 SHE851905:SHE851910 SHE917441:SHE917446 SHE982977:SHE982982 SRA65473:SRA65478 SRA131009:SRA131014 SRA196545:SRA196550 SRA262081:SRA262086 SRA327617:SRA327622 SRA393153:SRA393158 SRA458689:SRA458694 SRA524225:SRA524230 SRA589761:SRA589766 SRA655297:SRA655302 SRA720833:SRA720838 SRA786369:SRA786374 SRA851905:SRA851910 SRA917441:SRA917446 SRA982977:SRA982982 TAW65473:TAW65478 TAW131009:TAW131014 TAW196545:TAW196550 TAW262081:TAW262086 TAW327617:TAW327622 TAW393153:TAW393158 TAW458689:TAW458694 TAW524225:TAW524230 TAW589761:TAW589766 TAW655297:TAW655302 TAW720833:TAW720838 TAW786369:TAW786374 TAW851905:TAW851910 TAW917441:TAW917446 TAW982977:TAW982982 TKS65473:TKS65478 TKS131009:TKS131014 TKS196545:TKS196550 TKS262081:TKS262086 TKS327617:TKS327622 TKS393153:TKS393158 TKS458689:TKS458694 TKS524225:TKS524230 TKS589761:TKS589766 TKS655297:TKS655302 TKS720833:TKS720838 TKS786369:TKS786374 TKS851905:TKS851910 TKS917441:TKS917446 TKS982977:TKS982982 TUO65473:TUO65478 TUO131009:TUO131014 TUO196545:TUO196550 TUO262081:TUO262086 TUO327617:TUO327622 TUO393153:TUO393158 TUO458689:TUO458694 TUO524225:TUO524230 TUO589761:TUO589766 TUO655297:TUO655302 TUO720833:TUO720838 TUO786369:TUO786374 TUO851905:TUO851910 TUO917441:TUO917446 TUO982977:TUO982982 UEK65473:UEK65478 UEK131009:UEK131014 UEK196545:UEK196550 UEK262081:UEK262086 UEK327617:UEK327622 UEK393153:UEK393158 UEK458689:UEK458694 UEK524225:UEK524230 UEK589761:UEK589766 UEK655297:UEK655302 UEK720833:UEK720838 UEK786369:UEK786374 UEK851905:UEK851910 UEK917441:UEK917446 UEK982977:UEK982982 UOG65473:UOG65478 UOG131009:UOG131014 UOG196545:UOG196550 UOG262081:UOG262086 UOG327617:UOG327622 UOG393153:UOG393158 UOG458689:UOG458694 UOG524225:UOG524230 UOG589761:UOG589766 UOG655297:UOG655302 UOG720833:UOG720838 UOG786369:UOG786374 UOG851905:UOG851910 UOG917441:UOG917446 UOG982977:UOG982982 UYC65473:UYC65478 UYC131009:UYC131014 UYC196545:UYC196550 UYC262081:UYC262086 UYC327617:UYC327622 UYC393153:UYC393158 UYC458689:UYC458694 UYC524225:UYC524230 UYC589761:UYC589766 UYC655297:UYC655302 UYC720833:UYC720838 UYC786369:UYC786374 UYC851905:UYC851910 UYC917441:UYC917446 UYC982977:UYC982982 VHY65473:VHY65478 VHY131009:VHY131014 VHY196545:VHY196550 VHY262081:VHY262086 VHY327617:VHY327622 VHY393153:VHY393158 VHY458689:VHY458694 VHY524225:VHY524230 VHY589761:VHY589766 VHY655297:VHY655302 VHY720833:VHY720838 VHY786369:VHY786374 VHY851905:VHY851910 VHY917441:VHY917446 VHY982977:VHY982982 VRU65473:VRU65478 VRU131009:VRU131014 VRU196545:VRU196550 VRU262081:VRU262086 VRU327617:VRU327622 VRU393153:VRU393158 VRU458689:VRU458694 VRU524225:VRU524230 VRU589761:VRU589766 VRU655297:VRU655302 VRU720833:VRU720838 VRU786369:VRU786374 VRU851905:VRU851910 VRU917441:VRU917446 VRU982977:VRU982982 WBQ65473:WBQ65478 WBQ131009:WBQ131014 WBQ196545:WBQ196550 WBQ262081:WBQ262086 WBQ327617:WBQ327622 WBQ393153:WBQ393158 WBQ458689:WBQ458694 WBQ524225:WBQ524230 WBQ589761:WBQ589766 WBQ655297:WBQ655302 WBQ720833:WBQ720838 WBQ786369:WBQ786374 WBQ851905:WBQ851910 WBQ917441:WBQ917446 WBQ982977:WBQ982982 WLM65473:WLM65478 WLM131009:WLM131014 WLM196545:WLM196550 WLM262081:WLM262086 WLM327617:WLM327622 WLM393153:WLM393158 WLM458689:WLM458694 WLM524225:WLM524230 WLM589761:WLM589766 WLM655297:WLM655302 WLM720833:WLM720838 WLM786369:WLM786374 WLM851905:WLM851910 WLM917441:WLM917446 WLM982977:WLM982982 WVI65473:WVI65478 WVI131009:WVI131014 WVI196545:WVI196550 WVI262081:WVI262086 WVI327617:WVI327622 WVI393153:WVI393158 WVI458689:WVI458694 WVI524225:WVI524230 WVI589761:WVI589766 WVI655297:WVI655302 WVI720833:WVI720838 WVI786369:WVI786374 WVI851905:WVI851910 WVI917441:WVI917446 WVI982977:WVI982982">
      <formula1>"不限,初中及以上,中专（高中）及以上,大专及以上,本科及以上,硕士研究生及以上,博士研究生"</formula1>
    </dataValidation>
    <dataValidation type="list" allowBlank="1" showInputMessage="1" showErrorMessage="1" sqref="K22:K65467 K65480:K131003 K131016:K196539 K196552:K262075 K262088:K327611 K327624:K393147 K393160:K458683 K458696:K524219 K524232:K589755 K589768:K655291 K655304:K720827 K720840:K786363 K786376:K851899 K851912:K917435 K917448:K982971 K982984:K1048576 IY15:IY65467 IY65480:IY131003 IY131016:IY196539 IY196552:IY262075 IY262088:IY327611 IY327624:IY393147 IY393160:IY458683 IY458696:IY524219 IY524232:IY589755 IY589768:IY655291 IY655304:IY720827 IY720840:IY786363 IY786376:IY851899 IY851912:IY917435 IY917448:IY982971 IY982984:IY1048576 SU15:SU65467 SU65480:SU131003 SU131016:SU196539 SU196552:SU262075 SU262088:SU327611 SU327624:SU393147 SU393160:SU458683 SU458696:SU524219 SU524232:SU589755 SU589768:SU655291 SU655304:SU720827 SU720840:SU786363 SU786376:SU851899 SU851912:SU917435 SU917448:SU982971 SU982984:SU1048576 ACQ15:ACQ65467 ACQ65480:ACQ131003 ACQ131016:ACQ196539 ACQ196552:ACQ262075 ACQ262088:ACQ327611 ACQ327624:ACQ393147 ACQ393160:ACQ458683 ACQ458696:ACQ524219 ACQ524232:ACQ589755 ACQ589768:ACQ655291 ACQ655304:ACQ720827 ACQ720840:ACQ786363 ACQ786376:ACQ851899 ACQ851912:ACQ917435 ACQ917448:ACQ982971 ACQ982984:ACQ1048576 AMM15:AMM65467 AMM65480:AMM131003 AMM131016:AMM196539 AMM196552:AMM262075 AMM262088:AMM327611 AMM327624:AMM393147 AMM393160:AMM458683 AMM458696:AMM524219 AMM524232:AMM589755 AMM589768:AMM655291 AMM655304:AMM720827 AMM720840:AMM786363 AMM786376:AMM851899 AMM851912:AMM917435 AMM917448:AMM982971 AMM982984:AMM1048576 AWI15:AWI65467 AWI65480:AWI131003 AWI131016:AWI196539 AWI196552:AWI262075 AWI262088:AWI327611 AWI327624:AWI393147 AWI393160:AWI458683 AWI458696:AWI524219 AWI524232:AWI589755 AWI589768:AWI655291 AWI655304:AWI720827 AWI720840:AWI786363 AWI786376:AWI851899 AWI851912:AWI917435 AWI917448:AWI982971 AWI982984:AWI1048576 BGE15:BGE65467 BGE65480:BGE131003 BGE131016:BGE196539 BGE196552:BGE262075 BGE262088:BGE327611 BGE327624:BGE393147 BGE393160:BGE458683 BGE458696:BGE524219 BGE524232:BGE589755 BGE589768:BGE655291 BGE655304:BGE720827 BGE720840:BGE786363 BGE786376:BGE851899 BGE851912:BGE917435 BGE917448:BGE982971 BGE982984:BGE1048576 BQA15:BQA65467 BQA65480:BQA131003 BQA131016:BQA196539 BQA196552:BQA262075 BQA262088:BQA327611 BQA327624:BQA393147 BQA393160:BQA458683 BQA458696:BQA524219 BQA524232:BQA589755 BQA589768:BQA655291 BQA655304:BQA720827 BQA720840:BQA786363 BQA786376:BQA851899 BQA851912:BQA917435 BQA917448:BQA982971 BQA982984:BQA1048576 BZW15:BZW65467 BZW65480:BZW131003 BZW131016:BZW196539 BZW196552:BZW262075 BZW262088:BZW327611 BZW327624:BZW393147 BZW393160:BZW458683 BZW458696:BZW524219 BZW524232:BZW589755 BZW589768:BZW655291 BZW655304:BZW720827 BZW720840:BZW786363 BZW786376:BZW851899 BZW851912:BZW917435 BZW917448:BZW982971 BZW982984:BZW1048576 CJS15:CJS65467 CJS65480:CJS131003 CJS131016:CJS196539 CJS196552:CJS262075 CJS262088:CJS327611 CJS327624:CJS393147 CJS393160:CJS458683 CJS458696:CJS524219 CJS524232:CJS589755 CJS589768:CJS655291 CJS655304:CJS720827 CJS720840:CJS786363 CJS786376:CJS851899 CJS851912:CJS917435 CJS917448:CJS982971 CJS982984:CJS1048576 CTO15:CTO65467 CTO65480:CTO131003 CTO131016:CTO196539 CTO196552:CTO262075 CTO262088:CTO327611 CTO327624:CTO393147 CTO393160:CTO458683 CTO458696:CTO524219 CTO524232:CTO589755 CTO589768:CTO655291 CTO655304:CTO720827 CTO720840:CTO786363 CTO786376:CTO851899 CTO851912:CTO917435 CTO917448:CTO982971 CTO982984:CTO1048576 DDK15:DDK65467 DDK65480:DDK131003 DDK131016:DDK196539 DDK196552:DDK262075 DDK262088:DDK327611 DDK327624:DDK393147 DDK393160:DDK458683 DDK458696:DDK524219 DDK524232:DDK589755 DDK589768:DDK655291 DDK655304:DDK720827 DDK720840:DDK786363 DDK786376:DDK851899 DDK851912:DDK917435 DDK917448:DDK982971 DDK982984:DDK1048576 DNG15:DNG65467 DNG65480:DNG131003 DNG131016:DNG196539 DNG196552:DNG262075 DNG262088:DNG327611 DNG327624:DNG393147 DNG393160:DNG458683 DNG458696:DNG524219 DNG524232:DNG589755 DNG589768:DNG655291 DNG655304:DNG720827 DNG720840:DNG786363 DNG786376:DNG851899 DNG851912:DNG917435 DNG917448:DNG982971 DNG982984:DNG1048576 DXC15:DXC65467 DXC65480:DXC131003 DXC131016:DXC196539 DXC196552:DXC262075 DXC262088:DXC327611 DXC327624:DXC393147 DXC393160:DXC458683 DXC458696:DXC524219 DXC524232:DXC589755 DXC589768:DXC655291 DXC655304:DXC720827 DXC720840:DXC786363 DXC786376:DXC851899 DXC851912:DXC917435 DXC917448:DXC982971 DXC982984:DXC1048576 EGY15:EGY65467 EGY65480:EGY131003 EGY131016:EGY196539 EGY196552:EGY262075 EGY262088:EGY327611 EGY327624:EGY393147 EGY393160:EGY458683 EGY458696:EGY524219 EGY524232:EGY589755 EGY589768:EGY655291 EGY655304:EGY720827 EGY720840:EGY786363 EGY786376:EGY851899 EGY851912:EGY917435 EGY917448:EGY982971 EGY982984:EGY1048576 EQU15:EQU65467 EQU65480:EQU131003 EQU131016:EQU196539 EQU196552:EQU262075 EQU262088:EQU327611 EQU327624:EQU393147 EQU393160:EQU458683 EQU458696:EQU524219 EQU524232:EQU589755 EQU589768:EQU655291 EQU655304:EQU720827 EQU720840:EQU786363 EQU786376:EQU851899 EQU851912:EQU917435 EQU917448:EQU982971 EQU982984:EQU1048576 FAQ15:FAQ65467 FAQ65480:FAQ131003 FAQ131016:FAQ196539 FAQ196552:FAQ262075 FAQ262088:FAQ327611 FAQ327624:FAQ393147 FAQ393160:FAQ458683 FAQ458696:FAQ524219 FAQ524232:FAQ589755 FAQ589768:FAQ655291 FAQ655304:FAQ720827 FAQ720840:FAQ786363 FAQ786376:FAQ851899 FAQ851912:FAQ917435 FAQ917448:FAQ982971 FAQ982984:FAQ1048576 FKM15:FKM65467 FKM65480:FKM131003 FKM131016:FKM196539 FKM196552:FKM262075 FKM262088:FKM327611 FKM327624:FKM393147 FKM393160:FKM458683 FKM458696:FKM524219 FKM524232:FKM589755 FKM589768:FKM655291 FKM655304:FKM720827 FKM720840:FKM786363 FKM786376:FKM851899 FKM851912:FKM917435 FKM917448:FKM982971 FKM982984:FKM1048576 FUI15:FUI65467 FUI65480:FUI131003 FUI131016:FUI196539 FUI196552:FUI262075 FUI262088:FUI327611 FUI327624:FUI393147 FUI393160:FUI458683 FUI458696:FUI524219 FUI524232:FUI589755 FUI589768:FUI655291 FUI655304:FUI720827 FUI720840:FUI786363 FUI786376:FUI851899 FUI851912:FUI917435 FUI917448:FUI982971 FUI982984:FUI1048576 GEE15:GEE65467 GEE65480:GEE131003 GEE131016:GEE196539 GEE196552:GEE262075 GEE262088:GEE327611 GEE327624:GEE393147 GEE393160:GEE458683 GEE458696:GEE524219 GEE524232:GEE589755 GEE589768:GEE655291 GEE655304:GEE720827 GEE720840:GEE786363 GEE786376:GEE851899 GEE851912:GEE917435 GEE917448:GEE982971 GEE982984:GEE1048576 GOA15:GOA65467 GOA65480:GOA131003 GOA131016:GOA196539 GOA196552:GOA262075 GOA262088:GOA327611 GOA327624:GOA393147 GOA393160:GOA458683 GOA458696:GOA524219 GOA524232:GOA589755 GOA589768:GOA655291 GOA655304:GOA720827 GOA720840:GOA786363 GOA786376:GOA851899 GOA851912:GOA917435 GOA917448:GOA982971 GOA982984:GOA1048576 GXW15:GXW65467 GXW65480:GXW131003 GXW131016:GXW196539 GXW196552:GXW262075 GXW262088:GXW327611 GXW327624:GXW393147 GXW393160:GXW458683 GXW458696:GXW524219 GXW524232:GXW589755 GXW589768:GXW655291 GXW655304:GXW720827 GXW720840:GXW786363 GXW786376:GXW851899 GXW851912:GXW917435 GXW917448:GXW982971 GXW982984:GXW1048576 HHS15:HHS65467 HHS65480:HHS131003 HHS131016:HHS196539 HHS196552:HHS262075 HHS262088:HHS327611 HHS327624:HHS393147 HHS393160:HHS458683 HHS458696:HHS524219 HHS524232:HHS589755 HHS589768:HHS655291 HHS655304:HHS720827 HHS720840:HHS786363 HHS786376:HHS851899 HHS851912:HHS917435 HHS917448:HHS982971 HHS982984:HHS1048576 HRO15:HRO65467 HRO65480:HRO131003 HRO131016:HRO196539 HRO196552:HRO262075 HRO262088:HRO327611 HRO327624:HRO393147 HRO393160:HRO458683 HRO458696:HRO524219 HRO524232:HRO589755 HRO589768:HRO655291 HRO655304:HRO720827 HRO720840:HRO786363 HRO786376:HRO851899 HRO851912:HRO917435 HRO917448:HRO982971 HRO982984:HRO1048576 IBK15:IBK65467 IBK65480:IBK131003 IBK131016:IBK196539 IBK196552:IBK262075 IBK262088:IBK327611 IBK327624:IBK393147 IBK393160:IBK458683 IBK458696:IBK524219 IBK524232:IBK589755 IBK589768:IBK655291 IBK655304:IBK720827 IBK720840:IBK786363 IBK786376:IBK851899 IBK851912:IBK917435 IBK917448:IBK982971 IBK982984:IBK1048576 ILG15:ILG65467 ILG65480:ILG131003 ILG131016:ILG196539 ILG196552:ILG262075 ILG262088:ILG327611 ILG327624:ILG393147 ILG393160:ILG458683 ILG458696:ILG524219 ILG524232:ILG589755 ILG589768:ILG655291 ILG655304:ILG720827 ILG720840:ILG786363 ILG786376:ILG851899 ILG851912:ILG917435 ILG917448:ILG982971 ILG982984:ILG1048576 IVC15:IVC65467 IVC65480:IVC131003 IVC131016:IVC196539 IVC196552:IVC262075 IVC262088:IVC327611 IVC327624:IVC393147 IVC393160:IVC458683 IVC458696:IVC524219 IVC524232:IVC589755 IVC589768:IVC655291 IVC655304:IVC720827 IVC720840:IVC786363 IVC786376:IVC851899 IVC851912:IVC917435 IVC917448:IVC982971 IVC982984:IVC1048576 JEY15:JEY65467 JEY65480:JEY131003 JEY131016:JEY196539 JEY196552:JEY262075 JEY262088:JEY327611 JEY327624:JEY393147 JEY393160:JEY458683 JEY458696:JEY524219 JEY524232:JEY589755 JEY589768:JEY655291 JEY655304:JEY720827 JEY720840:JEY786363 JEY786376:JEY851899 JEY851912:JEY917435 JEY917448:JEY982971 JEY982984:JEY1048576 JOU15:JOU65467 JOU65480:JOU131003 JOU131016:JOU196539 JOU196552:JOU262075 JOU262088:JOU327611 JOU327624:JOU393147 JOU393160:JOU458683 JOU458696:JOU524219 JOU524232:JOU589755 JOU589768:JOU655291 JOU655304:JOU720827 JOU720840:JOU786363 JOU786376:JOU851899 JOU851912:JOU917435 JOU917448:JOU982971 JOU982984:JOU1048576 JYQ15:JYQ65467 JYQ65480:JYQ131003 JYQ131016:JYQ196539 JYQ196552:JYQ262075 JYQ262088:JYQ327611 JYQ327624:JYQ393147 JYQ393160:JYQ458683 JYQ458696:JYQ524219 JYQ524232:JYQ589755 JYQ589768:JYQ655291 JYQ655304:JYQ720827 JYQ720840:JYQ786363 JYQ786376:JYQ851899 JYQ851912:JYQ917435 JYQ917448:JYQ982971 JYQ982984:JYQ1048576 KIM15:KIM65467 KIM65480:KIM131003 KIM131016:KIM196539 KIM196552:KIM262075 KIM262088:KIM327611 KIM327624:KIM393147 KIM393160:KIM458683 KIM458696:KIM524219 KIM524232:KIM589755 KIM589768:KIM655291 KIM655304:KIM720827 KIM720840:KIM786363 KIM786376:KIM851899 KIM851912:KIM917435 KIM917448:KIM982971 KIM982984:KIM1048576 KSI15:KSI65467 KSI65480:KSI131003 KSI131016:KSI196539 KSI196552:KSI262075 KSI262088:KSI327611 KSI327624:KSI393147 KSI393160:KSI458683 KSI458696:KSI524219 KSI524232:KSI589755 KSI589768:KSI655291 KSI655304:KSI720827 KSI720840:KSI786363 KSI786376:KSI851899 KSI851912:KSI917435 KSI917448:KSI982971 KSI982984:KSI1048576 LCE15:LCE65467 LCE65480:LCE131003 LCE131016:LCE196539 LCE196552:LCE262075 LCE262088:LCE327611 LCE327624:LCE393147 LCE393160:LCE458683 LCE458696:LCE524219 LCE524232:LCE589755 LCE589768:LCE655291 LCE655304:LCE720827 LCE720840:LCE786363 LCE786376:LCE851899 LCE851912:LCE917435 LCE917448:LCE982971 LCE982984:LCE1048576 LMA15:LMA65467 LMA65480:LMA131003 LMA131016:LMA196539 LMA196552:LMA262075 LMA262088:LMA327611 LMA327624:LMA393147 LMA393160:LMA458683 LMA458696:LMA524219 LMA524232:LMA589755 LMA589768:LMA655291 LMA655304:LMA720827 LMA720840:LMA786363 LMA786376:LMA851899 LMA851912:LMA917435 LMA917448:LMA982971 LMA982984:LMA1048576 LVW15:LVW65467 LVW65480:LVW131003 LVW131016:LVW196539 LVW196552:LVW262075 LVW262088:LVW327611 LVW327624:LVW393147 LVW393160:LVW458683 LVW458696:LVW524219 LVW524232:LVW589755 LVW589768:LVW655291 LVW655304:LVW720827 LVW720840:LVW786363 LVW786376:LVW851899 LVW851912:LVW917435 LVW917448:LVW982971 LVW982984:LVW1048576 MFS15:MFS65467 MFS65480:MFS131003 MFS131016:MFS196539 MFS196552:MFS262075 MFS262088:MFS327611 MFS327624:MFS393147 MFS393160:MFS458683 MFS458696:MFS524219 MFS524232:MFS589755 MFS589768:MFS655291 MFS655304:MFS720827 MFS720840:MFS786363 MFS786376:MFS851899 MFS851912:MFS917435 MFS917448:MFS982971 MFS982984:MFS1048576 MPO15:MPO65467 MPO65480:MPO131003 MPO131016:MPO196539 MPO196552:MPO262075 MPO262088:MPO327611 MPO327624:MPO393147 MPO393160:MPO458683 MPO458696:MPO524219 MPO524232:MPO589755 MPO589768:MPO655291 MPO655304:MPO720827 MPO720840:MPO786363 MPO786376:MPO851899 MPO851912:MPO917435 MPO917448:MPO982971 MPO982984:MPO1048576 MZK15:MZK65467 MZK65480:MZK131003 MZK131016:MZK196539 MZK196552:MZK262075 MZK262088:MZK327611 MZK327624:MZK393147 MZK393160:MZK458683 MZK458696:MZK524219 MZK524232:MZK589755 MZK589768:MZK655291 MZK655304:MZK720827 MZK720840:MZK786363 MZK786376:MZK851899 MZK851912:MZK917435 MZK917448:MZK982971 MZK982984:MZK1048576 NJG15:NJG65467 NJG65480:NJG131003 NJG131016:NJG196539 NJG196552:NJG262075 NJG262088:NJG327611 NJG327624:NJG393147 NJG393160:NJG458683 NJG458696:NJG524219 NJG524232:NJG589755 NJG589768:NJG655291 NJG655304:NJG720827 NJG720840:NJG786363 NJG786376:NJG851899 NJG851912:NJG917435 NJG917448:NJG982971 NJG982984:NJG1048576 NTC15:NTC65467 NTC65480:NTC131003 NTC131016:NTC196539 NTC196552:NTC262075 NTC262088:NTC327611 NTC327624:NTC393147 NTC393160:NTC458683 NTC458696:NTC524219 NTC524232:NTC589755 NTC589768:NTC655291 NTC655304:NTC720827 NTC720840:NTC786363 NTC786376:NTC851899 NTC851912:NTC917435 NTC917448:NTC982971 NTC982984:NTC1048576 OCY15:OCY65467 OCY65480:OCY131003 OCY131016:OCY196539 OCY196552:OCY262075 OCY262088:OCY327611 OCY327624:OCY393147 OCY393160:OCY458683 OCY458696:OCY524219 OCY524232:OCY589755 OCY589768:OCY655291 OCY655304:OCY720827 OCY720840:OCY786363 OCY786376:OCY851899 OCY851912:OCY917435 OCY917448:OCY982971 OCY982984:OCY1048576 OMU15:OMU65467 OMU65480:OMU131003 OMU131016:OMU196539 OMU196552:OMU262075 OMU262088:OMU327611 OMU327624:OMU393147 OMU393160:OMU458683 OMU458696:OMU524219 OMU524232:OMU589755 OMU589768:OMU655291 OMU655304:OMU720827 OMU720840:OMU786363 OMU786376:OMU851899 OMU851912:OMU917435 OMU917448:OMU982971 OMU982984:OMU1048576 OWQ15:OWQ65467 OWQ65480:OWQ131003 OWQ131016:OWQ196539 OWQ196552:OWQ262075 OWQ262088:OWQ327611 OWQ327624:OWQ393147 OWQ393160:OWQ458683 OWQ458696:OWQ524219 OWQ524232:OWQ589755 OWQ589768:OWQ655291 OWQ655304:OWQ720827 OWQ720840:OWQ786363 OWQ786376:OWQ851899 OWQ851912:OWQ917435 OWQ917448:OWQ982971 OWQ982984:OWQ1048576 PGM15:PGM65467 PGM65480:PGM131003 PGM131016:PGM196539 PGM196552:PGM262075 PGM262088:PGM327611 PGM327624:PGM393147 PGM393160:PGM458683 PGM458696:PGM524219 PGM524232:PGM589755 PGM589768:PGM655291 PGM655304:PGM720827 PGM720840:PGM786363 PGM786376:PGM851899 PGM851912:PGM917435 PGM917448:PGM982971 PGM982984:PGM1048576 PQI15:PQI65467 PQI65480:PQI131003 PQI131016:PQI196539 PQI196552:PQI262075 PQI262088:PQI327611 PQI327624:PQI393147 PQI393160:PQI458683 PQI458696:PQI524219 PQI524232:PQI589755 PQI589768:PQI655291 PQI655304:PQI720827 PQI720840:PQI786363 PQI786376:PQI851899 PQI851912:PQI917435 PQI917448:PQI982971 PQI982984:PQI1048576 QAE15:QAE65467 QAE65480:QAE131003 QAE131016:QAE196539 QAE196552:QAE262075 QAE262088:QAE327611 QAE327624:QAE393147 QAE393160:QAE458683 QAE458696:QAE524219 QAE524232:QAE589755 QAE589768:QAE655291 QAE655304:QAE720827 QAE720840:QAE786363 QAE786376:QAE851899 QAE851912:QAE917435 QAE917448:QAE982971 QAE982984:QAE1048576 QKA15:QKA65467 QKA65480:QKA131003 QKA131016:QKA196539 QKA196552:QKA262075 QKA262088:QKA327611 QKA327624:QKA393147 QKA393160:QKA458683 QKA458696:QKA524219 QKA524232:QKA589755 QKA589768:QKA655291 QKA655304:QKA720827 QKA720840:QKA786363 QKA786376:QKA851899 QKA851912:QKA917435 QKA917448:QKA982971 QKA982984:QKA1048576 QTW15:QTW65467 QTW65480:QTW131003 QTW131016:QTW196539 QTW196552:QTW262075 QTW262088:QTW327611 QTW327624:QTW393147 QTW393160:QTW458683 QTW458696:QTW524219 QTW524232:QTW589755 QTW589768:QTW655291 QTW655304:QTW720827 QTW720840:QTW786363 QTW786376:QTW851899 QTW851912:QTW917435 QTW917448:QTW982971 QTW982984:QTW1048576 RDS15:RDS65467 RDS65480:RDS131003 RDS131016:RDS196539 RDS196552:RDS262075 RDS262088:RDS327611 RDS327624:RDS393147 RDS393160:RDS458683 RDS458696:RDS524219 RDS524232:RDS589755 RDS589768:RDS655291 RDS655304:RDS720827 RDS720840:RDS786363 RDS786376:RDS851899 RDS851912:RDS917435 RDS917448:RDS982971 RDS982984:RDS1048576 RNO15:RNO65467 RNO65480:RNO131003 RNO131016:RNO196539 RNO196552:RNO262075 RNO262088:RNO327611 RNO327624:RNO393147 RNO393160:RNO458683 RNO458696:RNO524219 RNO524232:RNO589755 RNO589768:RNO655291 RNO655304:RNO720827 RNO720840:RNO786363 RNO786376:RNO851899 RNO851912:RNO917435 RNO917448:RNO982971 RNO982984:RNO1048576 RXK15:RXK65467 RXK65480:RXK131003 RXK131016:RXK196539 RXK196552:RXK262075 RXK262088:RXK327611 RXK327624:RXK393147 RXK393160:RXK458683 RXK458696:RXK524219 RXK524232:RXK589755 RXK589768:RXK655291 RXK655304:RXK720827 RXK720840:RXK786363 RXK786376:RXK851899 RXK851912:RXK917435 RXK917448:RXK982971 RXK982984:RXK1048576 SHG15:SHG65467 SHG65480:SHG131003 SHG131016:SHG196539 SHG196552:SHG262075 SHG262088:SHG327611 SHG327624:SHG393147 SHG393160:SHG458683 SHG458696:SHG524219 SHG524232:SHG589755 SHG589768:SHG655291 SHG655304:SHG720827 SHG720840:SHG786363 SHG786376:SHG851899 SHG851912:SHG917435 SHG917448:SHG982971 SHG982984:SHG1048576 SRC15:SRC65467 SRC65480:SRC131003 SRC131016:SRC196539 SRC196552:SRC262075 SRC262088:SRC327611 SRC327624:SRC393147 SRC393160:SRC458683 SRC458696:SRC524219 SRC524232:SRC589755 SRC589768:SRC655291 SRC655304:SRC720827 SRC720840:SRC786363 SRC786376:SRC851899 SRC851912:SRC917435 SRC917448:SRC982971 SRC982984:SRC1048576 TAY15:TAY65467 TAY65480:TAY131003 TAY131016:TAY196539 TAY196552:TAY262075 TAY262088:TAY327611 TAY327624:TAY393147 TAY393160:TAY458683 TAY458696:TAY524219 TAY524232:TAY589755 TAY589768:TAY655291 TAY655304:TAY720827 TAY720840:TAY786363 TAY786376:TAY851899 TAY851912:TAY917435 TAY917448:TAY982971 TAY982984:TAY1048576 TKU15:TKU65467 TKU65480:TKU131003 TKU131016:TKU196539 TKU196552:TKU262075 TKU262088:TKU327611 TKU327624:TKU393147 TKU393160:TKU458683 TKU458696:TKU524219 TKU524232:TKU589755 TKU589768:TKU655291 TKU655304:TKU720827 TKU720840:TKU786363 TKU786376:TKU851899 TKU851912:TKU917435 TKU917448:TKU982971 TKU982984:TKU1048576 TUQ15:TUQ65467 TUQ65480:TUQ131003 TUQ131016:TUQ196539 TUQ196552:TUQ262075 TUQ262088:TUQ327611 TUQ327624:TUQ393147 TUQ393160:TUQ458683 TUQ458696:TUQ524219 TUQ524232:TUQ589755 TUQ589768:TUQ655291 TUQ655304:TUQ720827 TUQ720840:TUQ786363 TUQ786376:TUQ851899 TUQ851912:TUQ917435 TUQ917448:TUQ982971 TUQ982984:TUQ1048576 UEM15:UEM65467 UEM65480:UEM131003 UEM131016:UEM196539 UEM196552:UEM262075 UEM262088:UEM327611 UEM327624:UEM393147 UEM393160:UEM458683 UEM458696:UEM524219 UEM524232:UEM589755 UEM589768:UEM655291 UEM655304:UEM720827 UEM720840:UEM786363 UEM786376:UEM851899 UEM851912:UEM917435 UEM917448:UEM982971 UEM982984:UEM1048576 UOI15:UOI65467 UOI65480:UOI131003 UOI131016:UOI196539 UOI196552:UOI262075 UOI262088:UOI327611 UOI327624:UOI393147 UOI393160:UOI458683 UOI458696:UOI524219 UOI524232:UOI589755 UOI589768:UOI655291 UOI655304:UOI720827 UOI720840:UOI786363 UOI786376:UOI851899 UOI851912:UOI917435 UOI917448:UOI982971 UOI982984:UOI1048576 UYE15:UYE65467 UYE65480:UYE131003 UYE131016:UYE196539 UYE196552:UYE262075 UYE262088:UYE327611 UYE327624:UYE393147 UYE393160:UYE458683 UYE458696:UYE524219 UYE524232:UYE589755 UYE589768:UYE655291 UYE655304:UYE720827 UYE720840:UYE786363 UYE786376:UYE851899 UYE851912:UYE917435 UYE917448:UYE982971 UYE982984:UYE1048576 VIA15:VIA65467 VIA65480:VIA131003 VIA131016:VIA196539 VIA196552:VIA262075 VIA262088:VIA327611 VIA327624:VIA393147 VIA393160:VIA458683 VIA458696:VIA524219 VIA524232:VIA589755 VIA589768:VIA655291 VIA655304:VIA720827 VIA720840:VIA786363 VIA786376:VIA851899 VIA851912:VIA917435 VIA917448:VIA982971 VIA982984:VIA1048576 VRW15:VRW65467 VRW65480:VRW131003 VRW131016:VRW196539 VRW196552:VRW262075 VRW262088:VRW327611 VRW327624:VRW393147 VRW393160:VRW458683 VRW458696:VRW524219 VRW524232:VRW589755 VRW589768:VRW655291 VRW655304:VRW720827 VRW720840:VRW786363 VRW786376:VRW851899 VRW851912:VRW917435 VRW917448:VRW982971 VRW982984:VRW1048576 WBS15:WBS65467 WBS65480:WBS131003 WBS131016:WBS196539 WBS196552:WBS262075 WBS262088:WBS327611 WBS327624:WBS393147 WBS393160:WBS458683 WBS458696:WBS524219 WBS524232:WBS589755 WBS589768:WBS655291 WBS655304:WBS720827 WBS720840:WBS786363 WBS786376:WBS851899 WBS851912:WBS917435 WBS917448:WBS982971 WBS982984:WBS1048576 WLO15:WLO65467 WLO65480:WLO131003 WLO131016:WLO196539 WLO196552:WLO262075 WLO262088:WLO327611 WLO327624:WLO393147 WLO393160:WLO458683 WLO458696:WLO524219 WLO524232:WLO589755 WLO589768:WLO655291 WLO655304:WLO720827 WLO720840:WLO786363 WLO786376:WLO851899 WLO851912:WLO917435 WLO917448:WLO982971 WLO982984:WLO1048576 WVK15:WVK65467 WVK65480:WVK131003 WVK131016:WVK196539 WVK196552:WVK262075 WVK262088:WVK327611 WVK327624:WVK393147 WVK393160:WVK458683 WVK458696:WVK524219 WVK524232:WVK589755 WVK589768:WVK655291 WVK655304:WVK720827 WVK720840:WVK786363 WVK786376:WVK851899 WVK851912:WVK917435 WVK917448:WVK982971 WVK982984:WVK1048576">
      <formula1>"全日制普通院校学历,国家承认学历"</formula1>
    </dataValidation>
    <dataValidation type="list" allowBlank="1" showInputMessage="1" showErrorMessage="1" sqref="K65473:K65478 K131009:K131014 K196545:K196550 K262081:K262086 K327617:K327622 K393153:K393158 K458689:K458694 K524225:K524230 K589761:K589766 K655297:K655302 K720833:K720838 K786369:K786374 K851905:K851910 K917441:K917446 K982977:K982982 IY65473:IY65478 IY131009:IY131014 IY196545:IY196550 IY262081:IY262086 IY327617:IY327622 IY393153:IY393158 IY458689:IY458694 IY524225:IY524230 IY589761:IY589766 IY655297:IY655302 IY720833:IY720838 IY786369:IY786374 IY851905:IY851910 IY917441:IY917446 IY982977:IY982982 SU65473:SU65478 SU131009:SU131014 SU196545:SU196550 SU262081:SU262086 SU327617:SU327622 SU393153:SU393158 SU458689:SU458694 SU524225:SU524230 SU589761:SU589766 SU655297:SU655302 SU720833:SU720838 SU786369:SU786374 SU851905:SU851910 SU917441:SU917446 SU982977:SU982982 ACQ65473:ACQ65478 ACQ131009:ACQ131014 ACQ196545:ACQ196550 ACQ262081:ACQ262086 ACQ327617:ACQ327622 ACQ393153:ACQ393158 ACQ458689:ACQ458694 ACQ524225:ACQ524230 ACQ589761:ACQ589766 ACQ655297:ACQ655302 ACQ720833:ACQ720838 ACQ786369:ACQ786374 ACQ851905:ACQ851910 ACQ917441:ACQ917446 ACQ982977:ACQ982982 AMM65473:AMM65478 AMM131009:AMM131014 AMM196545:AMM196550 AMM262081:AMM262086 AMM327617:AMM327622 AMM393153:AMM393158 AMM458689:AMM458694 AMM524225:AMM524230 AMM589761:AMM589766 AMM655297:AMM655302 AMM720833:AMM720838 AMM786369:AMM786374 AMM851905:AMM851910 AMM917441:AMM917446 AMM982977:AMM982982 AWI65473:AWI65478 AWI131009:AWI131014 AWI196545:AWI196550 AWI262081:AWI262086 AWI327617:AWI327622 AWI393153:AWI393158 AWI458689:AWI458694 AWI524225:AWI524230 AWI589761:AWI589766 AWI655297:AWI655302 AWI720833:AWI720838 AWI786369:AWI786374 AWI851905:AWI851910 AWI917441:AWI917446 AWI982977:AWI982982 BGE65473:BGE65478 BGE131009:BGE131014 BGE196545:BGE196550 BGE262081:BGE262086 BGE327617:BGE327622 BGE393153:BGE393158 BGE458689:BGE458694 BGE524225:BGE524230 BGE589761:BGE589766 BGE655297:BGE655302 BGE720833:BGE720838 BGE786369:BGE786374 BGE851905:BGE851910 BGE917441:BGE917446 BGE982977:BGE982982 BQA65473:BQA65478 BQA131009:BQA131014 BQA196545:BQA196550 BQA262081:BQA262086 BQA327617:BQA327622 BQA393153:BQA393158 BQA458689:BQA458694 BQA524225:BQA524230 BQA589761:BQA589766 BQA655297:BQA655302 BQA720833:BQA720838 BQA786369:BQA786374 BQA851905:BQA851910 BQA917441:BQA917446 BQA982977:BQA982982 BZW65473:BZW65478 BZW131009:BZW131014 BZW196545:BZW196550 BZW262081:BZW262086 BZW327617:BZW327622 BZW393153:BZW393158 BZW458689:BZW458694 BZW524225:BZW524230 BZW589761:BZW589766 BZW655297:BZW655302 BZW720833:BZW720838 BZW786369:BZW786374 BZW851905:BZW851910 BZW917441:BZW917446 BZW982977:BZW982982 CJS65473:CJS65478 CJS131009:CJS131014 CJS196545:CJS196550 CJS262081:CJS262086 CJS327617:CJS327622 CJS393153:CJS393158 CJS458689:CJS458694 CJS524225:CJS524230 CJS589761:CJS589766 CJS655297:CJS655302 CJS720833:CJS720838 CJS786369:CJS786374 CJS851905:CJS851910 CJS917441:CJS917446 CJS982977:CJS982982 CTO65473:CTO65478 CTO131009:CTO131014 CTO196545:CTO196550 CTO262081:CTO262086 CTO327617:CTO327622 CTO393153:CTO393158 CTO458689:CTO458694 CTO524225:CTO524230 CTO589761:CTO589766 CTO655297:CTO655302 CTO720833:CTO720838 CTO786369:CTO786374 CTO851905:CTO851910 CTO917441:CTO917446 CTO982977:CTO982982 DDK65473:DDK65478 DDK131009:DDK131014 DDK196545:DDK196550 DDK262081:DDK262086 DDK327617:DDK327622 DDK393153:DDK393158 DDK458689:DDK458694 DDK524225:DDK524230 DDK589761:DDK589766 DDK655297:DDK655302 DDK720833:DDK720838 DDK786369:DDK786374 DDK851905:DDK851910 DDK917441:DDK917446 DDK982977:DDK982982 DNG65473:DNG65478 DNG131009:DNG131014 DNG196545:DNG196550 DNG262081:DNG262086 DNG327617:DNG327622 DNG393153:DNG393158 DNG458689:DNG458694 DNG524225:DNG524230 DNG589761:DNG589766 DNG655297:DNG655302 DNG720833:DNG720838 DNG786369:DNG786374 DNG851905:DNG851910 DNG917441:DNG917446 DNG982977:DNG982982 DXC65473:DXC65478 DXC131009:DXC131014 DXC196545:DXC196550 DXC262081:DXC262086 DXC327617:DXC327622 DXC393153:DXC393158 DXC458689:DXC458694 DXC524225:DXC524230 DXC589761:DXC589766 DXC655297:DXC655302 DXC720833:DXC720838 DXC786369:DXC786374 DXC851905:DXC851910 DXC917441:DXC917446 DXC982977:DXC982982 EGY65473:EGY65478 EGY131009:EGY131014 EGY196545:EGY196550 EGY262081:EGY262086 EGY327617:EGY327622 EGY393153:EGY393158 EGY458689:EGY458694 EGY524225:EGY524230 EGY589761:EGY589766 EGY655297:EGY655302 EGY720833:EGY720838 EGY786369:EGY786374 EGY851905:EGY851910 EGY917441:EGY917446 EGY982977:EGY982982 EQU65473:EQU65478 EQU131009:EQU131014 EQU196545:EQU196550 EQU262081:EQU262086 EQU327617:EQU327622 EQU393153:EQU393158 EQU458689:EQU458694 EQU524225:EQU524230 EQU589761:EQU589766 EQU655297:EQU655302 EQU720833:EQU720838 EQU786369:EQU786374 EQU851905:EQU851910 EQU917441:EQU917446 EQU982977:EQU982982 FAQ65473:FAQ65478 FAQ131009:FAQ131014 FAQ196545:FAQ196550 FAQ262081:FAQ262086 FAQ327617:FAQ327622 FAQ393153:FAQ393158 FAQ458689:FAQ458694 FAQ524225:FAQ524230 FAQ589761:FAQ589766 FAQ655297:FAQ655302 FAQ720833:FAQ720838 FAQ786369:FAQ786374 FAQ851905:FAQ851910 FAQ917441:FAQ917446 FAQ982977:FAQ982982 FKM65473:FKM65478 FKM131009:FKM131014 FKM196545:FKM196550 FKM262081:FKM262086 FKM327617:FKM327622 FKM393153:FKM393158 FKM458689:FKM458694 FKM524225:FKM524230 FKM589761:FKM589766 FKM655297:FKM655302 FKM720833:FKM720838 FKM786369:FKM786374 FKM851905:FKM851910 FKM917441:FKM917446 FKM982977:FKM982982 FUI65473:FUI65478 FUI131009:FUI131014 FUI196545:FUI196550 FUI262081:FUI262086 FUI327617:FUI327622 FUI393153:FUI393158 FUI458689:FUI458694 FUI524225:FUI524230 FUI589761:FUI589766 FUI655297:FUI655302 FUI720833:FUI720838 FUI786369:FUI786374 FUI851905:FUI851910 FUI917441:FUI917446 FUI982977:FUI982982 GEE65473:GEE65478 GEE131009:GEE131014 GEE196545:GEE196550 GEE262081:GEE262086 GEE327617:GEE327622 GEE393153:GEE393158 GEE458689:GEE458694 GEE524225:GEE524230 GEE589761:GEE589766 GEE655297:GEE655302 GEE720833:GEE720838 GEE786369:GEE786374 GEE851905:GEE851910 GEE917441:GEE917446 GEE982977:GEE982982 GOA65473:GOA65478 GOA131009:GOA131014 GOA196545:GOA196550 GOA262081:GOA262086 GOA327617:GOA327622 GOA393153:GOA393158 GOA458689:GOA458694 GOA524225:GOA524230 GOA589761:GOA589766 GOA655297:GOA655302 GOA720833:GOA720838 GOA786369:GOA786374 GOA851905:GOA851910 GOA917441:GOA917446 GOA982977:GOA982982 GXW65473:GXW65478 GXW131009:GXW131014 GXW196545:GXW196550 GXW262081:GXW262086 GXW327617:GXW327622 GXW393153:GXW393158 GXW458689:GXW458694 GXW524225:GXW524230 GXW589761:GXW589766 GXW655297:GXW655302 GXW720833:GXW720838 GXW786369:GXW786374 GXW851905:GXW851910 GXW917441:GXW917446 GXW982977:GXW982982 HHS65473:HHS65478 HHS131009:HHS131014 HHS196545:HHS196550 HHS262081:HHS262086 HHS327617:HHS327622 HHS393153:HHS393158 HHS458689:HHS458694 HHS524225:HHS524230 HHS589761:HHS589766 HHS655297:HHS655302 HHS720833:HHS720838 HHS786369:HHS786374 HHS851905:HHS851910 HHS917441:HHS917446 HHS982977:HHS982982 HRO65473:HRO65478 HRO131009:HRO131014 HRO196545:HRO196550 HRO262081:HRO262086 HRO327617:HRO327622 HRO393153:HRO393158 HRO458689:HRO458694 HRO524225:HRO524230 HRO589761:HRO589766 HRO655297:HRO655302 HRO720833:HRO720838 HRO786369:HRO786374 HRO851905:HRO851910 HRO917441:HRO917446 HRO982977:HRO982982 IBK65473:IBK65478 IBK131009:IBK131014 IBK196545:IBK196550 IBK262081:IBK262086 IBK327617:IBK327622 IBK393153:IBK393158 IBK458689:IBK458694 IBK524225:IBK524230 IBK589761:IBK589766 IBK655297:IBK655302 IBK720833:IBK720838 IBK786369:IBK786374 IBK851905:IBK851910 IBK917441:IBK917446 IBK982977:IBK982982 ILG65473:ILG65478 ILG131009:ILG131014 ILG196545:ILG196550 ILG262081:ILG262086 ILG327617:ILG327622 ILG393153:ILG393158 ILG458689:ILG458694 ILG524225:ILG524230 ILG589761:ILG589766 ILG655297:ILG655302 ILG720833:ILG720838 ILG786369:ILG786374 ILG851905:ILG851910 ILG917441:ILG917446 ILG982977:ILG982982 IVC65473:IVC65478 IVC131009:IVC131014 IVC196545:IVC196550 IVC262081:IVC262086 IVC327617:IVC327622 IVC393153:IVC393158 IVC458689:IVC458694 IVC524225:IVC524230 IVC589761:IVC589766 IVC655297:IVC655302 IVC720833:IVC720838 IVC786369:IVC786374 IVC851905:IVC851910 IVC917441:IVC917446 IVC982977:IVC982982 JEY65473:JEY65478 JEY131009:JEY131014 JEY196545:JEY196550 JEY262081:JEY262086 JEY327617:JEY327622 JEY393153:JEY393158 JEY458689:JEY458694 JEY524225:JEY524230 JEY589761:JEY589766 JEY655297:JEY655302 JEY720833:JEY720838 JEY786369:JEY786374 JEY851905:JEY851910 JEY917441:JEY917446 JEY982977:JEY982982 JOU65473:JOU65478 JOU131009:JOU131014 JOU196545:JOU196550 JOU262081:JOU262086 JOU327617:JOU327622 JOU393153:JOU393158 JOU458689:JOU458694 JOU524225:JOU524230 JOU589761:JOU589766 JOU655297:JOU655302 JOU720833:JOU720838 JOU786369:JOU786374 JOU851905:JOU851910 JOU917441:JOU917446 JOU982977:JOU982982 JYQ65473:JYQ65478 JYQ131009:JYQ131014 JYQ196545:JYQ196550 JYQ262081:JYQ262086 JYQ327617:JYQ327622 JYQ393153:JYQ393158 JYQ458689:JYQ458694 JYQ524225:JYQ524230 JYQ589761:JYQ589766 JYQ655297:JYQ655302 JYQ720833:JYQ720838 JYQ786369:JYQ786374 JYQ851905:JYQ851910 JYQ917441:JYQ917446 JYQ982977:JYQ982982 KIM65473:KIM65478 KIM131009:KIM131014 KIM196545:KIM196550 KIM262081:KIM262086 KIM327617:KIM327622 KIM393153:KIM393158 KIM458689:KIM458694 KIM524225:KIM524230 KIM589761:KIM589766 KIM655297:KIM655302 KIM720833:KIM720838 KIM786369:KIM786374 KIM851905:KIM851910 KIM917441:KIM917446 KIM982977:KIM982982 KSI65473:KSI65478 KSI131009:KSI131014 KSI196545:KSI196550 KSI262081:KSI262086 KSI327617:KSI327622 KSI393153:KSI393158 KSI458689:KSI458694 KSI524225:KSI524230 KSI589761:KSI589766 KSI655297:KSI655302 KSI720833:KSI720838 KSI786369:KSI786374 KSI851905:KSI851910 KSI917441:KSI917446 KSI982977:KSI982982 LCE65473:LCE65478 LCE131009:LCE131014 LCE196545:LCE196550 LCE262081:LCE262086 LCE327617:LCE327622 LCE393153:LCE393158 LCE458689:LCE458694 LCE524225:LCE524230 LCE589761:LCE589766 LCE655297:LCE655302 LCE720833:LCE720838 LCE786369:LCE786374 LCE851905:LCE851910 LCE917441:LCE917446 LCE982977:LCE982982 LMA65473:LMA65478 LMA131009:LMA131014 LMA196545:LMA196550 LMA262081:LMA262086 LMA327617:LMA327622 LMA393153:LMA393158 LMA458689:LMA458694 LMA524225:LMA524230 LMA589761:LMA589766 LMA655297:LMA655302 LMA720833:LMA720838 LMA786369:LMA786374 LMA851905:LMA851910 LMA917441:LMA917446 LMA982977:LMA982982 LVW65473:LVW65478 LVW131009:LVW131014 LVW196545:LVW196550 LVW262081:LVW262086 LVW327617:LVW327622 LVW393153:LVW393158 LVW458689:LVW458694 LVW524225:LVW524230 LVW589761:LVW589766 LVW655297:LVW655302 LVW720833:LVW720838 LVW786369:LVW786374 LVW851905:LVW851910 LVW917441:LVW917446 LVW982977:LVW982982 MFS65473:MFS65478 MFS131009:MFS131014 MFS196545:MFS196550 MFS262081:MFS262086 MFS327617:MFS327622 MFS393153:MFS393158 MFS458689:MFS458694 MFS524225:MFS524230 MFS589761:MFS589766 MFS655297:MFS655302 MFS720833:MFS720838 MFS786369:MFS786374 MFS851905:MFS851910 MFS917441:MFS917446 MFS982977:MFS982982 MPO65473:MPO65478 MPO131009:MPO131014 MPO196545:MPO196550 MPO262081:MPO262086 MPO327617:MPO327622 MPO393153:MPO393158 MPO458689:MPO458694 MPO524225:MPO524230 MPO589761:MPO589766 MPO655297:MPO655302 MPO720833:MPO720838 MPO786369:MPO786374 MPO851905:MPO851910 MPO917441:MPO917446 MPO982977:MPO982982 MZK65473:MZK65478 MZK131009:MZK131014 MZK196545:MZK196550 MZK262081:MZK262086 MZK327617:MZK327622 MZK393153:MZK393158 MZK458689:MZK458694 MZK524225:MZK524230 MZK589761:MZK589766 MZK655297:MZK655302 MZK720833:MZK720838 MZK786369:MZK786374 MZK851905:MZK851910 MZK917441:MZK917446 MZK982977:MZK982982 NJG65473:NJG65478 NJG131009:NJG131014 NJG196545:NJG196550 NJG262081:NJG262086 NJG327617:NJG327622 NJG393153:NJG393158 NJG458689:NJG458694 NJG524225:NJG524230 NJG589761:NJG589766 NJG655297:NJG655302 NJG720833:NJG720838 NJG786369:NJG786374 NJG851905:NJG851910 NJG917441:NJG917446 NJG982977:NJG982982 NTC65473:NTC65478 NTC131009:NTC131014 NTC196545:NTC196550 NTC262081:NTC262086 NTC327617:NTC327622 NTC393153:NTC393158 NTC458689:NTC458694 NTC524225:NTC524230 NTC589761:NTC589766 NTC655297:NTC655302 NTC720833:NTC720838 NTC786369:NTC786374 NTC851905:NTC851910 NTC917441:NTC917446 NTC982977:NTC982982 OCY65473:OCY65478 OCY131009:OCY131014 OCY196545:OCY196550 OCY262081:OCY262086 OCY327617:OCY327622 OCY393153:OCY393158 OCY458689:OCY458694 OCY524225:OCY524230 OCY589761:OCY589766 OCY655297:OCY655302 OCY720833:OCY720838 OCY786369:OCY786374 OCY851905:OCY851910 OCY917441:OCY917446 OCY982977:OCY982982 OMU65473:OMU65478 OMU131009:OMU131014 OMU196545:OMU196550 OMU262081:OMU262086 OMU327617:OMU327622 OMU393153:OMU393158 OMU458689:OMU458694 OMU524225:OMU524230 OMU589761:OMU589766 OMU655297:OMU655302 OMU720833:OMU720838 OMU786369:OMU786374 OMU851905:OMU851910 OMU917441:OMU917446 OMU982977:OMU982982 OWQ65473:OWQ65478 OWQ131009:OWQ131014 OWQ196545:OWQ196550 OWQ262081:OWQ262086 OWQ327617:OWQ327622 OWQ393153:OWQ393158 OWQ458689:OWQ458694 OWQ524225:OWQ524230 OWQ589761:OWQ589766 OWQ655297:OWQ655302 OWQ720833:OWQ720838 OWQ786369:OWQ786374 OWQ851905:OWQ851910 OWQ917441:OWQ917446 OWQ982977:OWQ982982 PGM65473:PGM65478 PGM131009:PGM131014 PGM196545:PGM196550 PGM262081:PGM262086 PGM327617:PGM327622 PGM393153:PGM393158 PGM458689:PGM458694 PGM524225:PGM524230 PGM589761:PGM589766 PGM655297:PGM655302 PGM720833:PGM720838 PGM786369:PGM786374 PGM851905:PGM851910 PGM917441:PGM917446 PGM982977:PGM982982 PQI65473:PQI65478 PQI131009:PQI131014 PQI196545:PQI196550 PQI262081:PQI262086 PQI327617:PQI327622 PQI393153:PQI393158 PQI458689:PQI458694 PQI524225:PQI524230 PQI589761:PQI589766 PQI655297:PQI655302 PQI720833:PQI720838 PQI786369:PQI786374 PQI851905:PQI851910 PQI917441:PQI917446 PQI982977:PQI982982 QAE65473:QAE65478 QAE131009:QAE131014 QAE196545:QAE196550 QAE262081:QAE262086 QAE327617:QAE327622 QAE393153:QAE393158 QAE458689:QAE458694 QAE524225:QAE524230 QAE589761:QAE589766 QAE655297:QAE655302 QAE720833:QAE720838 QAE786369:QAE786374 QAE851905:QAE851910 QAE917441:QAE917446 QAE982977:QAE982982 QKA65473:QKA65478 QKA131009:QKA131014 QKA196545:QKA196550 QKA262081:QKA262086 QKA327617:QKA327622 QKA393153:QKA393158 QKA458689:QKA458694 QKA524225:QKA524230 QKA589761:QKA589766 QKA655297:QKA655302 QKA720833:QKA720838 QKA786369:QKA786374 QKA851905:QKA851910 QKA917441:QKA917446 QKA982977:QKA982982 QTW65473:QTW65478 QTW131009:QTW131014 QTW196545:QTW196550 QTW262081:QTW262086 QTW327617:QTW327622 QTW393153:QTW393158 QTW458689:QTW458694 QTW524225:QTW524230 QTW589761:QTW589766 QTW655297:QTW655302 QTW720833:QTW720838 QTW786369:QTW786374 QTW851905:QTW851910 QTW917441:QTW917446 QTW982977:QTW982982 RDS65473:RDS65478 RDS131009:RDS131014 RDS196545:RDS196550 RDS262081:RDS262086 RDS327617:RDS327622 RDS393153:RDS393158 RDS458689:RDS458694 RDS524225:RDS524230 RDS589761:RDS589766 RDS655297:RDS655302 RDS720833:RDS720838 RDS786369:RDS786374 RDS851905:RDS851910 RDS917441:RDS917446 RDS982977:RDS982982 RNO65473:RNO65478 RNO131009:RNO131014 RNO196545:RNO196550 RNO262081:RNO262086 RNO327617:RNO327622 RNO393153:RNO393158 RNO458689:RNO458694 RNO524225:RNO524230 RNO589761:RNO589766 RNO655297:RNO655302 RNO720833:RNO720838 RNO786369:RNO786374 RNO851905:RNO851910 RNO917441:RNO917446 RNO982977:RNO982982 RXK65473:RXK65478 RXK131009:RXK131014 RXK196545:RXK196550 RXK262081:RXK262086 RXK327617:RXK327622 RXK393153:RXK393158 RXK458689:RXK458694 RXK524225:RXK524230 RXK589761:RXK589766 RXK655297:RXK655302 RXK720833:RXK720838 RXK786369:RXK786374 RXK851905:RXK851910 RXK917441:RXK917446 RXK982977:RXK982982 SHG65473:SHG65478 SHG131009:SHG131014 SHG196545:SHG196550 SHG262081:SHG262086 SHG327617:SHG327622 SHG393153:SHG393158 SHG458689:SHG458694 SHG524225:SHG524230 SHG589761:SHG589766 SHG655297:SHG655302 SHG720833:SHG720838 SHG786369:SHG786374 SHG851905:SHG851910 SHG917441:SHG917446 SHG982977:SHG982982 SRC65473:SRC65478 SRC131009:SRC131014 SRC196545:SRC196550 SRC262081:SRC262086 SRC327617:SRC327622 SRC393153:SRC393158 SRC458689:SRC458694 SRC524225:SRC524230 SRC589761:SRC589766 SRC655297:SRC655302 SRC720833:SRC720838 SRC786369:SRC786374 SRC851905:SRC851910 SRC917441:SRC917446 SRC982977:SRC982982 TAY65473:TAY65478 TAY131009:TAY131014 TAY196545:TAY196550 TAY262081:TAY262086 TAY327617:TAY327622 TAY393153:TAY393158 TAY458689:TAY458694 TAY524225:TAY524230 TAY589761:TAY589766 TAY655297:TAY655302 TAY720833:TAY720838 TAY786369:TAY786374 TAY851905:TAY851910 TAY917441:TAY917446 TAY982977:TAY982982 TKU65473:TKU65478 TKU131009:TKU131014 TKU196545:TKU196550 TKU262081:TKU262086 TKU327617:TKU327622 TKU393153:TKU393158 TKU458689:TKU458694 TKU524225:TKU524230 TKU589761:TKU589766 TKU655297:TKU655302 TKU720833:TKU720838 TKU786369:TKU786374 TKU851905:TKU851910 TKU917441:TKU917446 TKU982977:TKU982982 TUQ65473:TUQ65478 TUQ131009:TUQ131014 TUQ196545:TUQ196550 TUQ262081:TUQ262086 TUQ327617:TUQ327622 TUQ393153:TUQ393158 TUQ458689:TUQ458694 TUQ524225:TUQ524230 TUQ589761:TUQ589766 TUQ655297:TUQ655302 TUQ720833:TUQ720838 TUQ786369:TUQ786374 TUQ851905:TUQ851910 TUQ917441:TUQ917446 TUQ982977:TUQ982982 UEM65473:UEM65478 UEM131009:UEM131014 UEM196545:UEM196550 UEM262081:UEM262086 UEM327617:UEM327622 UEM393153:UEM393158 UEM458689:UEM458694 UEM524225:UEM524230 UEM589761:UEM589766 UEM655297:UEM655302 UEM720833:UEM720838 UEM786369:UEM786374 UEM851905:UEM851910 UEM917441:UEM917446 UEM982977:UEM982982 UOI65473:UOI65478 UOI131009:UOI131014 UOI196545:UOI196550 UOI262081:UOI262086 UOI327617:UOI327622 UOI393153:UOI393158 UOI458689:UOI458694 UOI524225:UOI524230 UOI589761:UOI589766 UOI655297:UOI655302 UOI720833:UOI720838 UOI786369:UOI786374 UOI851905:UOI851910 UOI917441:UOI917446 UOI982977:UOI982982 UYE65473:UYE65478 UYE131009:UYE131014 UYE196545:UYE196550 UYE262081:UYE262086 UYE327617:UYE327622 UYE393153:UYE393158 UYE458689:UYE458694 UYE524225:UYE524230 UYE589761:UYE589766 UYE655297:UYE655302 UYE720833:UYE720838 UYE786369:UYE786374 UYE851905:UYE851910 UYE917441:UYE917446 UYE982977:UYE982982 VIA65473:VIA65478 VIA131009:VIA131014 VIA196545:VIA196550 VIA262081:VIA262086 VIA327617:VIA327622 VIA393153:VIA393158 VIA458689:VIA458694 VIA524225:VIA524230 VIA589761:VIA589766 VIA655297:VIA655302 VIA720833:VIA720838 VIA786369:VIA786374 VIA851905:VIA851910 VIA917441:VIA917446 VIA982977:VIA982982 VRW65473:VRW65478 VRW131009:VRW131014 VRW196545:VRW196550 VRW262081:VRW262086 VRW327617:VRW327622 VRW393153:VRW393158 VRW458689:VRW458694 VRW524225:VRW524230 VRW589761:VRW589766 VRW655297:VRW655302 VRW720833:VRW720838 VRW786369:VRW786374 VRW851905:VRW851910 VRW917441:VRW917446 VRW982977:VRW982982 WBS65473:WBS65478 WBS131009:WBS131014 WBS196545:WBS196550 WBS262081:WBS262086 WBS327617:WBS327622 WBS393153:WBS393158 WBS458689:WBS458694 WBS524225:WBS524230 WBS589761:WBS589766 WBS655297:WBS655302 WBS720833:WBS720838 WBS786369:WBS786374 WBS851905:WBS851910 WBS917441:WBS917446 WBS982977:WBS982982 WLO65473:WLO65478 WLO131009:WLO131014 WLO196545:WLO196550 WLO262081:WLO262086 WLO327617:WLO327622 WLO393153:WLO393158 WLO458689:WLO458694 WLO524225:WLO524230 WLO589761:WLO589766 WLO655297:WLO655302 WLO720833:WLO720838 WLO786369:WLO786374 WLO851905:WLO851910 WLO917441:WLO917446 WLO982977:WLO982982 WVK65473:WVK65478 WVK131009:WVK131014 WVK196545:WVK196550 WVK262081:WVK262086 WVK327617:WVK327622 WVK393153:WVK393158 WVK458689:WVK458694 WVK524225:WVK524230 WVK589761:WVK589766 WVK655297:WVK655302 WVK720833:WVK720838 WVK786369:WVK786374 WVK851905:WVK851910 WVK917441:WVK917446 WVK982977:WVK982982">
      <formula1>"国民教育,不限"</formula1>
    </dataValidation>
    <dataValidation type="list" allowBlank="1" showInputMessage="1" showErrorMessage="1" sqref="IT15:IT65467 IT65473:IT131003 IT131009:IT196539 IT196545:IT262075 IT262081:IT327611 IT327617:IT393147 IT393153:IT458683 IT458689:IT524219 IT524225:IT589755 IT589761:IT655291 IT655297:IT720827 IT720833:IT786363 IT786369:IT851899 IT851905:IT917435 IT917441:IT982971 IT982977:IT1048576 SP15:SP65467 SP65473:SP131003 SP131009:SP196539 SP196545:SP262075 SP262081:SP327611 SP327617:SP393147 SP393153:SP458683 SP458689:SP524219 SP524225:SP589755 SP589761:SP655291 SP655297:SP720827 SP720833:SP786363 SP786369:SP851899 SP851905:SP917435 SP917441:SP982971 SP982977:SP1048576 ACL15:ACL65467 ACL65473:ACL131003 ACL131009:ACL196539 ACL196545:ACL262075 ACL262081:ACL327611 ACL327617:ACL393147 ACL393153:ACL458683 ACL458689:ACL524219 ACL524225:ACL589755 ACL589761:ACL655291 ACL655297:ACL720827 ACL720833:ACL786363 ACL786369:ACL851899 ACL851905:ACL917435 ACL917441:ACL982971 ACL982977:ACL1048576 AMH15:AMH65467 AMH65473:AMH131003 AMH131009:AMH196539 AMH196545:AMH262075 AMH262081:AMH327611 AMH327617:AMH393147 AMH393153:AMH458683 AMH458689:AMH524219 AMH524225:AMH589755 AMH589761:AMH655291 AMH655297:AMH720827 AMH720833:AMH786363 AMH786369:AMH851899 AMH851905:AMH917435 AMH917441:AMH982971 AMH982977:AMH1048576 AWD15:AWD65467 AWD65473:AWD131003 AWD131009:AWD196539 AWD196545:AWD262075 AWD262081:AWD327611 AWD327617:AWD393147 AWD393153:AWD458683 AWD458689:AWD524219 AWD524225:AWD589755 AWD589761:AWD655291 AWD655297:AWD720827 AWD720833:AWD786363 AWD786369:AWD851899 AWD851905:AWD917435 AWD917441:AWD982971 AWD982977:AWD1048576 BFZ15:BFZ65467 BFZ65473:BFZ131003 BFZ131009:BFZ196539 BFZ196545:BFZ262075 BFZ262081:BFZ327611 BFZ327617:BFZ393147 BFZ393153:BFZ458683 BFZ458689:BFZ524219 BFZ524225:BFZ589755 BFZ589761:BFZ655291 BFZ655297:BFZ720827 BFZ720833:BFZ786363 BFZ786369:BFZ851899 BFZ851905:BFZ917435 BFZ917441:BFZ982971 BFZ982977:BFZ1048576 BPV15:BPV65467 BPV65473:BPV131003 BPV131009:BPV196539 BPV196545:BPV262075 BPV262081:BPV327611 BPV327617:BPV393147 BPV393153:BPV458683 BPV458689:BPV524219 BPV524225:BPV589755 BPV589761:BPV655291 BPV655297:BPV720827 BPV720833:BPV786363 BPV786369:BPV851899 BPV851905:BPV917435 BPV917441:BPV982971 BPV982977:BPV1048576 BZR15:BZR65467 BZR65473:BZR131003 BZR131009:BZR196539 BZR196545:BZR262075 BZR262081:BZR327611 BZR327617:BZR393147 BZR393153:BZR458683 BZR458689:BZR524219 BZR524225:BZR589755 BZR589761:BZR655291 BZR655297:BZR720827 BZR720833:BZR786363 BZR786369:BZR851899 BZR851905:BZR917435 BZR917441:BZR982971 BZR982977:BZR1048576 CJN15:CJN65467 CJN65473:CJN131003 CJN131009:CJN196539 CJN196545:CJN262075 CJN262081:CJN327611 CJN327617:CJN393147 CJN393153:CJN458683 CJN458689:CJN524219 CJN524225:CJN589755 CJN589761:CJN655291 CJN655297:CJN720827 CJN720833:CJN786363 CJN786369:CJN851899 CJN851905:CJN917435 CJN917441:CJN982971 CJN982977:CJN1048576 CTJ15:CTJ65467 CTJ65473:CTJ131003 CTJ131009:CTJ196539 CTJ196545:CTJ262075 CTJ262081:CTJ327611 CTJ327617:CTJ393147 CTJ393153:CTJ458683 CTJ458689:CTJ524219 CTJ524225:CTJ589755 CTJ589761:CTJ655291 CTJ655297:CTJ720827 CTJ720833:CTJ786363 CTJ786369:CTJ851899 CTJ851905:CTJ917435 CTJ917441:CTJ982971 CTJ982977:CTJ1048576 DDF15:DDF65467 DDF65473:DDF131003 DDF131009:DDF196539 DDF196545:DDF262075 DDF262081:DDF327611 DDF327617:DDF393147 DDF393153:DDF458683 DDF458689:DDF524219 DDF524225:DDF589755 DDF589761:DDF655291 DDF655297:DDF720827 DDF720833:DDF786363 DDF786369:DDF851899 DDF851905:DDF917435 DDF917441:DDF982971 DDF982977:DDF1048576 DNB15:DNB65467 DNB65473:DNB131003 DNB131009:DNB196539 DNB196545:DNB262075 DNB262081:DNB327611 DNB327617:DNB393147 DNB393153:DNB458683 DNB458689:DNB524219 DNB524225:DNB589755 DNB589761:DNB655291 DNB655297:DNB720827 DNB720833:DNB786363 DNB786369:DNB851899 DNB851905:DNB917435 DNB917441:DNB982971 DNB982977:DNB1048576 DWX15:DWX65467 DWX65473:DWX131003 DWX131009:DWX196539 DWX196545:DWX262075 DWX262081:DWX327611 DWX327617:DWX393147 DWX393153:DWX458683 DWX458689:DWX524219 DWX524225:DWX589755 DWX589761:DWX655291 DWX655297:DWX720827 DWX720833:DWX786363 DWX786369:DWX851899 DWX851905:DWX917435 DWX917441:DWX982971 DWX982977:DWX1048576 EGT15:EGT65467 EGT65473:EGT131003 EGT131009:EGT196539 EGT196545:EGT262075 EGT262081:EGT327611 EGT327617:EGT393147 EGT393153:EGT458683 EGT458689:EGT524219 EGT524225:EGT589755 EGT589761:EGT655291 EGT655297:EGT720827 EGT720833:EGT786363 EGT786369:EGT851899 EGT851905:EGT917435 EGT917441:EGT982971 EGT982977:EGT1048576 EQP15:EQP65467 EQP65473:EQP131003 EQP131009:EQP196539 EQP196545:EQP262075 EQP262081:EQP327611 EQP327617:EQP393147 EQP393153:EQP458683 EQP458689:EQP524219 EQP524225:EQP589755 EQP589761:EQP655291 EQP655297:EQP720827 EQP720833:EQP786363 EQP786369:EQP851899 EQP851905:EQP917435 EQP917441:EQP982971 EQP982977:EQP1048576 FAL15:FAL65467 FAL65473:FAL131003 FAL131009:FAL196539 FAL196545:FAL262075 FAL262081:FAL327611 FAL327617:FAL393147 FAL393153:FAL458683 FAL458689:FAL524219 FAL524225:FAL589755 FAL589761:FAL655291 FAL655297:FAL720827 FAL720833:FAL786363 FAL786369:FAL851899 FAL851905:FAL917435 FAL917441:FAL982971 FAL982977:FAL1048576 FKH15:FKH65467 FKH65473:FKH131003 FKH131009:FKH196539 FKH196545:FKH262075 FKH262081:FKH327611 FKH327617:FKH393147 FKH393153:FKH458683 FKH458689:FKH524219 FKH524225:FKH589755 FKH589761:FKH655291 FKH655297:FKH720827 FKH720833:FKH786363 FKH786369:FKH851899 FKH851905:FKH917435 FKH917441:FKH982971 FKH982977:FKH1048576 FUD15:FUD65467 FUD65473:FUD131003 FUD131009:FUD196539 FUD196545:FUD262075 FUD262081:FUD327611 FUD327617:FUD393147 FUD393153:FUD458683 FUD458689:FUD524219 FUD524225:FUD589755 FUD589761:FUD655291 FUD655297:FUD720827 FUD720833:FUD786363 FUD786369:FUD851899 FUD851905:FUD917435 FUD917441:FUD982971 FUD982977:FUD1048576 GDZ15:GDZ65467 GDZ65473:GDZ131003 GDZ131009:GDZ196539 GDZ196545:GDZ262075 GDZ262081:GDZ327611 GDZ327617:GDZ393147 GDZ393153:GDZ458683 GDZ458689:GDZ524219 GDZ524225:GDZ589755 GDZ589761:GDZ655291 GDZ655297:GDZ720827 GDZ720833:GDZ786363 GDZ786369:GDZ851899 GDZ851905:GDZ917435 GDZ917441:GDZ982971 GDZ982977:GDZ1048576 GNV15:GNV65467 GNV65473:GNV131003 GNV131009:GNV196539 GNV196545:GNV262075 GNV262081:GNV327611 GNV327617:GNV393147 GNV393153:GNV458683 GNV458689:GNV524219 GNV524225:GNV589755 GNV589761:GNV655291 GNV655297:GNV720827 GNV720833:GNV786363 GNV786369:GNV851899 GNV851905:GNV917435 GNV917441:GNV982971 GNV982977:GNV1048576 GXR15:GXR65467 GXR65473:GXR131003 GXR131009:GXR196539 GXR196545:GXR262075 GXR262081:GXR327611 GXR327617:GXR393147 GXR393153:GXR458683 GXR458689:GXR524219 GXR524225:GXR589755 GXR589761:GXR655291 GXR655297:GXR720827 GXR720833:GXR786363 GXR786369:GXR851899 GXR851905:GXR917435 GXR917441:GXR982971 GXR982977:GXR1048576 HHN15:HHN65467 HHN65473:HHN131003 HHN131009:HHN196539 HHN196545:HHN262075 HHN262081:HHN327611 HHN327617:HHN393147 HHN393153:HHN458683 HHN458689:HHN524219 HHN524225:HHN589755 HHN589761:HHN655291 HHN655297:HHN720827 HHN720833:HHN786363 HHN786369:HHN851899 HHN851905:HHN917435 HHN917441:HHN982971 HHN982977:HHN1048576 HRJ15:HRJ65467 HRJ65473:HRJ131003 HRJ131009:HRJ196539 HRJ196545:HRJ262075 HRJ262081:HRJ327611 HRJ327617:HRJ393147 HRJ393153:HRJ458683 HRJ458689:HRJ524219 HRJ524225:HRJ589755 HRJ589761:HRJ655291 HRJ655297:HRJ720827 HRJ720833:HRJ786363 HRJ786369:HRJ851899 HRJ851905:HRJ917435 HRJ917441:HRJ982971 HRJ982977:HRJ1048576 IBF15:IBF65467 IBF65473:IBF131003 IBF131009:IBF196539 IBF196545:IBF262075 IBF262081:IBF327611 IBF327617:IBF393147 IBF393153:IBF458683 IBF458689:IBF524219 IBF524225:IBF589755 IBF589761:IBF655291 IBF655297:IBF720827 IBF720833:IBF786363 IBF786369:IBF851899 IBF851905:IBF917435 IBF917441:IBF982971 IBF982977:IBF1048576 ILB15:ILB65467 ILB65473:ILB131003 ILB131009:ILB196539 ILB196545:ILB262075 ILB262081:ILB327611 ILB327617:ILB393147 ILB393153:ILB458683 ILB458689:ILB524219 ILB524225:ILB589755 ILB589761:ILB655291 ILB655297:ILB720827 ILB720833:ILB786363 ILB786369:ILB851899 ILB851905:ILB917435 ILB917441:ILB982971 ILB982977:ILB1048576 IUX15:IUX65467 IUX65473:IUX131003 IUX131009:IUX196539 IUX196545:IUX262075 IUX262081:IUX327611 IUX327617:IUX393147 IUX393153:IUX458683 IUX458689:IUX524219 IUX524225:IUX589755 IUX589761:IUX655291 IUX655297:IUX720827 IUX720833:IUX786363 IUX786369:IUX851899 IUX851905:IUX917435 IUX917441:IUX982971 IUX982977:IUX1048576 JET15:JET65467 JET65473:JET131003 JET131009:JET196539 JET196545:JET262075 JET262081:JET327611 JET327617:JET393147 JET393153:JET458683 JET458689:JET524219 JET524225:JET589755 JET589761:JET655291 JET655297:JET720827 JET720833:JET786363 JET786369:JET851899 JET851905:JET917435 JET917441:JET982971 JET982977:JET1048576 JOP15:JOP65467 JOP65473:JOP131003 JOP131009:JOP196539 JOP196545:JOP262075 JOP262081:JOP327611 JOP327617:JOP393147 JOP393153:JOP458683 JOP458689:JOP524219 JOP524225:JOP589755 JOP589761:JOP655291 JOP655297:JOP720827 JOP720833:JOP786363 JOP786369:JOP851899 JOP851905:JOP917435 JOP917441:JOP982971 JOP982977:JOP1048576 JYL15:JYL65467 JYL65473:JYL131003 JYL131009:JYL196539 JYL196545:JYL262075 JYL262081:JYL327611 JYL327617:JYL393147 JYL393153:JYL458683 JYL458689:JYL524219 JYL524225:JYL589755 JYL589761:JYL655291 JYL655297:JYL720827 JYL720833:JYL786363 JYL786369:JYL851899 JYL851905:JYL917435 JYL917441:JYL982971 JYL982977:JYL1048576 KIH15:KIH65467 KIH65473:KIH131003 KIH131009:KIH196539 KIH196545:KIH262075 KIH262081:KIH327611 KIH327617:KIH393147 KIH393153:KIH458683 KIH458689:KIH524219 KIH524225:KIH589755 KIH589761:KIH655291 KIH655297:KIH720827 KIH720833:KIH786363 KIH786369:KIH851899 KIH851905:KIH917435 KIH917441:KIH982971 KIH982977:KIH1048576 KSD15:KSD65467 KSD65473:KSD131003 KSD131009:KSD196539 KSD196545:KSD262075 KSD262081:KSD327611 KSD327617:KSD393147 KSD393153:KSD458683 KSD458689:KSD524219 KSD524225:KSD589755 KSD589761:KSD655291 KSD655297:KSD720827 KSD720833:KSD786363 KSD786369:KSD851899 KSD851905:KSD917435 KSD917441:KSD982971 KSD982977:KSD1048576 LBZ15:LBZ65467 LBZ65473:LBZ131003 LBZ131009:LBZ196539 LBZ196545:LBZ262075 LBZ262081:LBZ327611 LBZ327617:LBZ393147 LBZ393153:LBZ458683 LBZ458689:LBZ524219 LBZ524225:LBZ589755 LBZ589761:LBZ655291 LBZ655297:LBZ720827 LBZ720833:LBZ786363 LBZ786369:LBZ851899 LBZ851905:LBZ917435 LBZ917441:LBZ982971 LBZ982977:LBZ1048576 LLV15:LLV65467 LLV65473:LLV131003 LLV131009:LLV196539 LLV196545:LLV262075 LLV262081:LLV327611 LLV327617:LLV393147 LLV393153:LLV458683 LLV458689:LLV524219 LLV524225:LLV589755 LLV589761:LLV655291 LLV655297:LLV720827 LLV720833:LLV786363 LLV786369:LLV851899 LLV851905:LLV917435 LLV917441:LLV982971 LLV982977:LLV1048576 LVR15:LVR65467 LVR65473:LVR131003 LVR131009:LVR196539 LVR196545:LVR262075 LVR262081:LVR327611 LVR327617:LVR393147 LVR393153:LVR458683 LVR458689:LVR524219 LVR524225:LVR589755 LVR589761:LVR655291 LVR655297:LVR720827 LVR720833:LVR786363 LVR786369:LVR851899 LVR851905:LVR917435 LVR917441:LVR982971 LVR982977:LVR1048576 MFN15:MFN65467 MFN65473:MFN131003 MFN131009:MFN196539 MFN196545:MFN262075 MFN262081:MFN327611 MFN327617:MFN393147 MFN393153:MFN458683 MFN458689:MFN524219 MFN524225:MFN589755 MFN589761:MFN655291 MFN655297:MFN720827 MFN720833:MFN786363 MFN786369:MFN851899 MFN851905:MFN917435 MFN917441:MFN982971 MFN982977:MFN1048576 MPJ15:MPJ65467 MPJ65473:MPJ131003 MPJ131009:MPJ196539 MPJ196545:MPJ262075 MPJ262081:MPJ327611 MPJ327617:MPJ393147 MPJ393153:MPJ458683 MPJ458689:MPJ524219 MPJ524225:MPJ589755 MPJ589761:MPJ655291 MPJ655297:MPJ720827 MPJ720833:MPJ786363 MPJ786369:MPJ851899 MPJ851905:MPJ917435 MPJ917441:MPJ982971 MPJ982977:MPJ1048576 MZF15:MZF65467 MZF65473:MZF131003 MZF131009:MZF196539 MZF196545:MZF262075 MZF262081:MZF327611 MZF327617:MZF393147 MZF393153:MZF458683 MZF458689:MZF524219 MZF524225:MZF589755 MZF589761:MZF655291 MZF655297:MZF720827 MZF720833:MZF786363 MZF786369:MZF851899 MZF851905:MZF917435 MZF917441:MZF982971 MZF982977:MZF1048576 NJB15:NJB65467 NJB65473:NJB131003 NJB131009:NJB196539 NJB196545:NJB262075 NJB262081:NJB327611 NJB327617:NJB393147 NJB393153:NJB458683 NJB458689:NJB524219 NJB524225:NJB589755 NJB589761:NJB655291 NJB655297:NJB720827 NJB720833:NJB786363 NJB786369:NJB851899 NJB851905:NJB917435 NJB917441:NJB982971 NJB982977:NJB1048576 NSX15:NSX65467 NSX65473:NSX131003 NSX131009:NSX196539 NSX196545:NSX262075 NSX262081:NSX327611 NSX327617:NSX393147 NSX393153:NSX458683 NSX458689:NSX524219 NSX524225:NSX589755 NSX589761:NSX655291 NSX655297:NSX720827 NSX720833:NSX786363 NSX786369:NSX851899 NSX851905:NSX917435 NSX917441:NSX982971 NSX982977:NSX1048576 OCT15:OCT65467 OCT65473:OCT131003 OCT131009:OCT196539 OCT196545:OCT262075 OCT262081:OCT327611 OCT327617:OCT393147 OCT393153:OCT458683 OCT458689:OCT524219 OCT524225:OCT589755 OCT589761:OCT655291 OCT655297:OCT720827 OCT720833:OCT786363 OCT786369:OCT851899 OCT851905:OCT917435 OCT917441:OCT982971 OCT982977:OCT1048576 OMP15:OMP65467 OMP65473:OMP131003 OMP131009:OMP196539 OMP196545:OMP262075 OMP262081:OMP327611 OMP327617:OMP393147 OMP393153:OMP458683 OMP458689:OMP524219 OMP524225:OMP589755 OMP589761:OMP655291 OMP655297:OMP720827 OMP720833:OMP786363 OMP786369:OMP851899 OMP851905:OMP917435 OMP917441:OMP982971 OMP982977:OMP1048576 OWL15:OWL65467 OWL65473:OWL131003 OWL131009:OWL196539 OWL196545:OWL262075 OWL262081:OWL327611 OWL327617:OWL393147 OWL393153:OWL458683 OWL458689:OWL524219 OWL524225:OWL589755 OWL589761:OWL655291 OWL655297:OWL720827 OWL720833:OWL786363 OWL786369:OWL851899 OWL851905:OWL917435 OWL917441:OWL982971 OWL982977:OWL1048576 PGH15:PGH65467 PGH65473:PGH131003 PGH131009:PGH196539 PGH196545:PGH262075 PGH262081:PGH327611 PGH327617:PGH393147 PGH393153:PGH458683 PGH458689:PGH524219 PGH524225:PGH589755 PGH589761:PGH655291 PGH655297:PGH720827 PGH720833:PGH786363 PGH786369:PGH851899 PGH851905:PGH917435 PGH917441:PGH982971 PGH982977:PGH1048576 PQD15:PQD65467 PQD65473:PQD131003 PQD131009:PQD196539 PQD196545:PQD262075 PQD262081:PQD327611 PQD327617:PQD393147 PQD393153:PQD458683 PQD458689:PQD524219 PQD524225:PQD589755 PQD589761:PQD655291 PQD655297:PQD720827 PQD720833:PQD786363 PQD786369:PQD851899 PQD851905:PQD917435 PQD917441:PQD982971 PQD982977:PQD1048576 PZZ15:PZZ65467 PZZ65473:PZZ131003 PZZ131009:PZZ196539 PZZ196545:PZZ262075 PZZ262081:PZZ327611 PZZ327617:PZZ393147 PZZ393153:PZZ458683 PZZ458689:PZZ524219 PZZ524225:PZZ589755 PZZ589761:PZZ655291 PZZ655297:PZZ720827 PZZ720833:PZZ786363 PZZ786369:PZZ851899 PZZ851905:PZZ917435 PZZ917441:PZZ982971 PZZ982977:PZZ1048576 QJV15:QJV65467 QJV65473:QJV131003 QJV131009:QJV196539 QJV196545:QJV262075 QJV262081:QJV327611 QJV327617:QJV393147 QJV393153:QJV458683 QJV458689:QJV524219 QJV524225:QJV589755 QJV589761:QJV655291 QJV655297:QJV720827 QJV720833:QJV786363 QJV786369:QJV851899 QJV851905:QJV917435 QJV917441:QJV982971 QJV982977:QJV1048576 QTR15:QTR65467 QTR65473:QTR131003 QTR131009:QTR196539 QTR196545:QTR262075 QTR262081:QTR327611 QTR327617:QTR393147 QTR393153:QTR458683 QTR458689:QTR524219 QTR524225:QTR589755 QTR589761:QTR655291 QTR655297:QTR720827 QTR720833:QTR786363 QTR786369:QTR851899 QTR851905:QTR917435 QTR917441:QTR982971 QTR982977:QTR1048576 RDN15:RDN65467 RDN65473:RDN131003 RDN131009:RDN196539 RDN196545:RDN262075 RDN262081:RDN327611 RDN327617:RDN393147 RDN393153:RDN458683 RDN458689:RDN524219 RDN524225:RDN589755 RDN589761:RDN655291 RDN655297:RDN720827 RDN720833:RDN786363 RDN786369:RDN851899 RDN851905:RDN917435 RDN917441:RDN982971 RDN982977:RDN1048576 RNJ15:RNJ65467 RNJ65473:RNJ131003 RNJ131009:RNJ196539 RNJ196545:RNJ262075 RNJ262081:RNJ327611 RNJ327617:RNJ393147 RNJ393153:RNJ458683 RNJ458689:RNJ524219 RNJ524225:RNJ589755 RNJ589761:RNJ655291 RNJ655297:RNJ720827 RNJ720833:RNJ786363 RNJ786369:RNJ851899 RNJ851905:RNJ917435 RNJ917441:RNJ982971 RNJ982977:RNJ1048576 RXF15:RXF65467 RXF65473:RXF131003 RXF131009:RXF196539 RXF196545:RXF262075 RXF262081:RXF327611 RXF327617:RXF393147 RXF393153:RXF458683 RXF458689:RXF524219 RXF524225:RXF589755 RXF589761:RXF655291 RXF655297:RXF720827 RXF720833:RXF786363 RXF786369:RXF851899 RXF851905:RXF917435 RXF917441:RXF982971 RXF982977:RXF1048576 SHB15:SHB65467 SHB65473:SHB131003 SHB131009:SHB196539 SHB196545:SHB262075 SHB262081:SHB327611 SHB327617:SHB393147 SHB393153:SHB458683 SHB458689:SHB524219 SHB524225:SHB589755 SHB589761:SHB655291 SHB655297:SHB720827 SHB720833:SHB786363 SHB786369:SHB851899 SHB851905:SHB917435 SHB917441:SHB982971 SHB982977:SHB1048576 SQX15:SQX65467 SQX65473:SQX131003 SQX131009:SQX196539 SQX196545:SQX262075 SQX262081:SQX327611 SQX327617:SQX393147 SQX393153:SQX458683 SQX458689:SQX524219 SQX524225:SQX589755 SQX589761:SQX655291 SQX655297:SQX720827 SQX720833:SQX786363 SQX786369:SQX851899 SQX851905:SQX917435 SQX917441:SQX982971 SQX982977:SQX1048576 TAT15:TAT65467 TAT65473:TAT131003 TAT131009:TAT196539 TAT196545:TAT262075 TAT262081:TAT327611 TAT327617:TAT393147 TAT393153:TAT458683 TAT458689:TAT524219 TAT524225:TAT589755 TAT589761:TAT655291 TAT655297:TAT720827 TAT720833:TAT786363 TAT786369:TAT851899 TAT851905:TAT917435 TAT917441:TAT982971 TAT982977:TAT1048576 TKP15:TKP65467 TKP65473:TKP131003 TKP131009:TKP196539 TKP196545:TKP262075 TKP262081:TKP327611 TKP327617:TKP393147 TKP393153:TKP458683 TKP458689:TKP524219 TKP524225:TKP589755 TKP589761:TKP655291 TKP655297:TKP720827 TKP720833:TKP786363 TKP786369:TKP851899 TKP851905:TKP917435 TKP917441:TKP982971 TKP982977:TKP1048576 TUL15:TUL65467 TUL65473:TUL131003 TUL131009:TUL196539 TUL196545:TUL262075 TUL262081:TUL327611 TUL327617:TUL393147 TUL393153:TUL458683 TUL458689:TUL524219 TUL524225:TUL589755 TUL589761:TUL655291 TUL655297:TUL720827 TUL720833:TUL786363 TUL786369:TUL851899 TUL851905:TUL917435 TUL917441:TUL982971 TUL982977:TUL1048576 UEH15:UEH65467 UEH65473:UEH131003 UEH131009:UEH196539 UEH196545:UEH262075 UEH262081:UEH327611 UEH327617:UEH393147 UEH393153:UEH458683 UEH458689:UEH524219 UEH524225:UEH589755 UEH589761:UEH655291 UEH655297:UEH720827 UEH720833:UEH786363 UEH786369:UEH851899 UEH851905:UEH917435 UEH917441:UEH982971 UEH982977:UEH1048576 UOD15:UOD65467 UOD65473:UOD131003 UOD131009:UOD196539 UOD196545:UOD262075 UOD262081:UOD327611 UOD327617:UOD393147 UOD393153:UOD458683 UOD458689:UOD524219 UOD524225:UOD589755 UOD589761:UOD655291 UOD655297:UOD720827 UOD720833:UOD786363 UOD786369:UOD851899 UOD851905:UOD917435 UOD917441:UOD982971 UOD982977:UOD1048576 UXZ15:UXZ65467 UXZ65473:UXZ131003 UXZ131009:UXZ196539 UXZ196545:UXZ262075 UXZ262081:UXZ327611 UXZ327617:UXZ393147 UXZ393153:UXZ458683 UXZ458689:UXZ524219 UXZ524225:UXZ589755 UXZ589761:UXZ655291 UXZ655297:UXZ720827 UXZ720833:UXZ786363 UXZ786369:UXZ851899 UXZ851905:UXZ917435 UXZ917441:UXZ982971 UXZ982977:UXZ1048576 VHV15:VHV65467 VHV65473:VHV131003 VHV131009:VHV196539 VHV196545:VHV262075 VHV262081:VHV327611 VHV327617:VHV393147 VHV393153:VHV458683 VHV458689:VHV524219 VHV524225:VHV589755 VHV589761:VHV655291 VHV655297:VHV720827 VHV720833:VHV786363 VHV786369:VHV851899 VHV851905:VHV917435 VHV917441:VHV982971 VHV982977:VHV1048576 VRR15:VRR65467 VRR65473:VRR131003 VRR131009:VRR196539 VRR196545:VRR262075 VRR262081:VRR327611 VRR327617:VRR393147 VRR393153:VRR458683 VRR458689:VRR524219 VRR524225:VRR589755 VRR589761:VRR655291 VRR655297:VRR720827 VRR720833:VRR786363 VRR786369:VRR851899 VRR851905:VRR917435 VRR917441:VRR982971 VRR982977:VRR1048576 WBN15:WBN65467 WBN65473:WBN131003 WBN131009:WBN196539 WBN196545:WBN262075 WBN262081:WBN327611 WBN327617:WBN393147 WBN393153:WBN458683 WBN458689:WBN524219 WBN524225:WBN589755 WBN589761:WBN655291 WBN655297:WBN720827 WBN720833:WBN786363 WBN786369:WBN851899 WBN851905:WBN917435 WBN917441:WBN982971 WBN982977:WBN1048576 WLJ15:WLJ65467 WLJ65473:WLJ131003 WLJ131009:WLJ196539 WLJ196545:WLJ262075 WLJ262081:WLJ327611 WLJ327617:WLJ393147 WLJ393153:WLJ458683 WLJ458689:WLJ524219 WLJ524225:WLJ589755 WLJ589761:WLJ655291 WLJ655297:WLJ720827 WLJ720833:WLJ786363 WLJ786369:WLJ851899 WLJ851905:WLJ917435 WLJ917441:WLJ982971 WLJ982977:WLJ1048576 WVF15:WVF65467 WVF65473:WVF131003 WVF131009:WVF196539 WVF196545:WVF262075 WVF262081:WVF327611 WVF327617:WVF393147 WVF393153:WVF458683 WVF458689:WVF524219 WVF524225:WVF589755 WVF589761:WVF655291 WVF655297:WVF720827 WVF720833:WVF786363 WVF786369:WVF851899 WVF851905:WVF917435 WVF917441:WVF982971 WVF982977:WVF104857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IU15:IU65467 IU65479:IU131003 IU131015:IU196539 IU196551:IU262075 IU262087:IU327611 IU327623:IU393147 IU393159:IU458683 IU458695:IU524219 IU524231:IU589755 IU589767:IU655291 IU655303:IU720827 IU720839:IU786363 IU786375:IU851899 IU851911:IU917435 IU917447:IU982971 IU982983:IU1048576 SQ15:SQ65467 SQ65479:SQ131003 SQ131015:SQ196539 SQ196551:SQ262075 SQ262087:SQ327611 SQ327623:SQ393147 SQ393159:SQ458683 SQ458695:SQ524219 SQ524231:SQ589755 SQ589767:SQ655291 SQ655303:SQ720827 SQ720839:SQ786363 SQ786375:SQ851899 SQ851911:SQ917435 SQ917447:SQ982971 SQ982983:SQ1048576 ACM15:ACM65467 ACM65479:ACM131003 ACM131015:ACM196539 ACM196551:ACM262075 ACM262087:ACM327611 ACM327623:ACM393147 ACM393159:ACM458683 ACM458695:ACM524219 ACM524231:ACM589755 ACM589767:ACM655291 ACM655303:ACM720827 ACM720839:ACM786363 ACM786375:ACM851899 ACM851911:ACM917435 ACM917447:ACM982971 ACM982983:ACM1048576 AMI15:AMI65467 AMI65479:AMI131003 AMI131015:AMI196539 AMI196551:AMI262075 AMI262087:AMI327611 AMI327623:AMI393147 AMI393159:AMI458683 AMI458695:AMI524219 AMI524231:AMI589755 AMI589767:AMI655291 AMI655303:AMI720827 AMI720839:AMI786363 AMI786375:AMI851899 AMI851911:AMI917435 AMI917447:AMI982971 AMI982983:AMI1048576 AWE15:AWE65467 AWE65479:AWE131003 AWE131015:AWE196539 AWE196551:AWE262075 AWE262087:AWE327611 AWE327623:AWE393147 AWE393159:AWE458683 AWE458695:AWE524219 AWE524231:AWE589755 AWE589767:AWE655291 AWE655303:AWE720827 AWE720839:AWE786363 AWE786375:AWE851899 AWE851911:AWE917435 AWE917447:AWE982971 AWE982983:AWE1048576 BGA15:BGA65467 BGA65479:BGA131003 BGA131015:BGA196539 BGA196551:BGA262075 BGA262087:BGA327611 BGA327623:BGA393147 BGA393159:BGA458683 BGA458695:BGA524219 BGA524231:BGA589755 BGA589767:BGA655291 BGA655303:BGA720827 BGA720839:BGA786363 BGA786375:BGA851899 BGA851911:BGA917435 BGA917447:BGA982971 BGA982983:BGA1048576 BPW15:BPW65467 BPW65479:BPW131003 BPW131015:BPW196539 BPW196551:BPW262075 BPW262087:BPW327611 BPW327623:BPW393147 BPW393159:BPW458683 BPW458695:BPW524219 BPW524231:BPW589755 BPW589767:BPW655291 BPW655303:BPW720827 BPW720839:BPW786363 BPW786375:BPW851899 BPW851911:BPW917435 BPW917447:BPW982971 BPW982983:BPW1048576 BZS15:BZS65467 BZS65479:BZS131003 BZS131015:BZS196539 BZS196551:BZS262075 BZS262087:BZS327611 BZS327623:BZS393147 BZS393159:BZS458683 BZS458695:BZS524219 BZS524231:BZS589755 BZS589767:BZS655291 BZS655303:BZS720827 BZS720839:BZS786363 BZS786375:BZS851899 BZS851911:BZS917435 BZS917447:BZS982971 BZS982983:BZS1048576 CJO15:CJO65467 CJO65479:CJO131003 CJO131015:CJO196539 CJO196551:CJO262075 CJO262087:CJO327611 CJO327623:CJO393147 CJO393159:CJO458683 CJO458695:CJO524219 CJO524231:CJO589755 CJO589767:CJO655291 CJO655303:CJO720827 CJO720839:CJO786363 CJO786375:CJO851899 CJO851911:CJO917435 CJO917447:CJO982971 CJO982983:CJO1048576 CTK15:CTK65467 CTK65479:CTK131003 CTK131015:CTK196539 CTK196551:CTK262075 CTK262087:CTK327611 CTK327623:CTK393147 CTK393159:CTK458683 CTK458695:CTK524219 CTK524231:CTK589755 CTK589767:CTK655291 CTK655303:CTK720827 CTK720839:CTK786363 CTK786375:CTK851899 CTK851911:CTK917435 CTK917447:CTK982971 CTK982983:CTK1048576 DDG15:DDG65467 DDG65479:DDG131003 DDG131015:DDG196539 DDG196551:DDG262075 DDG262087:DDG327611 DDG327623:DDG393147 DDG393159:DDG458683 DDG458695:DDG524219 DDG524231:DDG589755 DDG589767:DDG655291 DDG655303:DDG720827 DDG720839:DDG786363 DDG786375:DDG851899 DDG851911:DDG917435 DDG917447:DDG982971 DDG982983:DDG1048576 DNC15:DNC65467 DNC65479:DNC131003 DNC131015:DNC196539 DNC196551:DNC262075 DNC262087:DNC327611 DNC327623:DNC393147 DNC393159:DNC458683 DNC458695:DNC524219 DNC524231:DNC589755 DNC589767:DNC655291 DNC655303:DNC720827 DNC720839:DNC786363 DNC786375:DNC851899 DNC851911:DNC917435 DNC917447:DNC982971 DNC982983:DNC1048576 DWY15:DWY65467 DWY65479:DWY131003 DWY131015:DWY196539 DWY196551:DWY262075 DWY262087:DWY327611 DWY327623:DWY393147 DWY393159:DWY458683 DWY458695:DWY524219 DWY524231:DWY589755 DWY589767:DWY655291 DWY655303:DWY720827 DWY720839:DWY786363 DWY786375:DWY851899 DWY851911:DWY917435 DWY917447:DWY982971 DWY982983:DWY1048576 EGU15:EGU65467 EGU65479:EGU131003 EGU131015:EGU196539 EGU196551:EGU262075 EGU262087:EGU327611 EGU327623:EGU393147 EGU393159:EGU458683 EGU458695:EGU524219 EGU524231:EGU589755 EGU589767:EGU655291 EGU655303:EGU720827 EGU720839:EGU786363 EGU786375:EGU851899 EGU851911:EGU917435 EGU917447:EGU982971 EGU982983:EGU1048576 EQQ15:EQQ65467 EQQ65479:EQQ131003 EQQ131015:EQQ196539 EQQ196551:EQQ262075 EQQ262087:EQQ327611 EQQ327623:EQQ393147 EQQ393159:EQQ458683 EQQ458695:EQQ524219 EQQ524231:EQQ589755 EQQ589767:EQQ655291 EQQ655303:EQQ720827 EQQ720839:EQQ786363 EQQ786375:EQQ851899 EQQ851911:EQQ917435 EQQ917447:EQQ982971 EQQ982983:EQQ1048576 FAM15:FAM65467 FAM65479:FAM131003 FAM131015:FAM196539 FAM196551:FAM262075 FAM262087:FAM327611 FAM327623:FAM393147 FAM393159:FAM458683 FAM458695:FAM524219 FAM524231:FAM589755 FAM589767:FAM655291 FAM655303:FAM720827 FAM720839:FAM786363 FAM786375:FAM851899 FAM851911:FAM917435 FAM917447:FAM982971 FAM982983:FAM1048576 FKI15:FKI65467 FKI65479:FKI131003 FKI131015:FKI196539 FKI196551:FKI262075 FKI262087:FKI327611 FKI327623:FKI393147 FKI393159:FKI458683 FKI458695:FKI524219 FKI524231:FKI589755 FKI589767:FKI655291 FKI655303:FKI720827 FKI720839:FKI786363 FKI786375:FKI851899 FKI851911:FKI917435 FKI917447:FKI982971 FKI982983:FKI1048576 FUE15:FUE65467 FUE65479:FUE131003 FUE131015:FUE196539 FUE196551:FUE262075 FUE262087:FUE327611 FUE327623:FUE393147 FUE393159:FUE458683 FUE458695:FUE524219 FUE524231:FUE589755 FUE589767:FUE655291 FUE655303:FUE720827 FUE720839:FUE786363 FUE786375:FUE851899 FUE851911:FUE917435 FUE917447:FUE982971 FUE982983:FUE1048576 GEA15:GEA65467 GEA65479:GEA131003 GEA131015:GEA196539 GEA196551:GEA262075 GEA262087:GEA327611 GEA327623:GEA393147 GEA393159:GEA458683 GEA458695:GEA524219 GEA524231:GEA589755 GEA589767:GEA655291 GEA655303:GEA720827 GEA720839:GEA786363 GEA786375:GEA851899 GEA851911:GEA917435 GEA917447:GEA982971 GEA982983:GEA1048576 GNW15:GNW65467 GNW65479:GNW131003 GNW131015:GNW196539 GNW196551:GNW262075 GNW262087:GNW327611 GNW327623:GNW393147 GNW393159:GNW458683 GNW458695:GNW524219 GNW524231:GNW589755 GNW589767:GNW655291 GNW655303:GNW720827 GNW720839:GNW786363 GNW786375:GNW851899 GNW851911:GNW917435 GNW917447:GNW982971 GNW982983:GNW1048576 GXS15:GXS65467 GXS65479:GXS131003 GXS131015:GXS196539 GXS196551:GXS262075 GXS262087:GXS327611 GXS327623:GXS393147 GXS393159:GXS458683 GXS458695:GXS524219 GXS524231:GXS589755 GXS589767:GXS655291 GXS655303:GXS720827 GXS720839:GXS786363 GXS786375:GXS851899 GXS851911:GXS917435 GXS917447:GXS982971 GXS982983:GXS1048576 HHO15:HHO65467 HHO65479:HHO131003 HHO131015:HHO196539 HHO196551:HHO262075 HHO262087:HHO327611 HHO327623:HHO393147 HHO393159:HHO458683 HHO458695:HHO524219 HHO524231:HHO589755 HHO589767:HHO655291 HHO655303:HHO720827 HHO720839:HHO786363 HHO786375:HHO851899 HHO851911:HHO917435 HHO917447:HHO982971 HHO982983:HHO1048576 HRK15:HRK65467 HRK65479:HRK131003 HRK131015:HRK196539 HRK196551:HRK262075 HRK262087:HRK327611 HRK327623:HRK393147 HRK393159:HRK458683 HRK458695:HRK524219 HRK524231:HRK589755 HRK589767:HRK655291 HRK655303:HRK720827 HRK720839:HRK786363 HRK786375:HRK851899 HRK851911:HRK917435 HRK917447:HRK982971 HRK982983:HRK1048576 IBG15:IBG65467 IBG65479:IBG131003 IBG131015:IBG196539 IBG196551:IBG262075 IBG262087:IBG327611 IBG327623:IBG393147 IBG393159:IBG458683 IBG458695:IBG524219 IBG524231:IBG589755 IBG589767:IBG655291 IBG655303:IBG720827 IBG720839:IBG786363 IBG786375:IBG851899 IBG851911:IBG917435 IBG917447:IBG982971 IBG982983:IBG1048576 ILC15:ILC65467 ILC65479:ILC131003 ILC131015:ILC196539 ILC196551:ILC262075 ILC262087:ILC327611 ILC327623:ILC393147 ILC393159:ILC458683 ILC458695:ILC524219 ILC524231:ILC589755 ILC589767:ILC655291 ILC655303:ILC720827 ILC720839:ILC786363 ILC786375:ILC851899 ILC851911:ILC917435 ILC917447:ILC982971 ILC982983:ILC1048576 IUY15:IUY65467 IUY65479:IUY131003 IUY131015:IUY196539 IUY196551:IUY262075 IUY262087:IUY327611 IUY327623:IUY393147 IUY393159:IUY458683 IUY458695:IUY524219 IUY524231:IUY589755 IUY589767:IUY655291 IUY655303:IUY720827 IUY720839:IUY786363 IUY786375:IUY851899 IUY851911:IUY917435 IUY917447:IUY982971 IUY982983:IUY1048576 JEU15:JEU65467 JEU65479:JEU131003 JEU131015:JEU196539 JEU196551:JEU262075 JEU262087:JEU327611 JEU327623:JEU393147 JEU393159:JEU458683 JEU458695:JEU524219 JEU524231:JEU589755 JEU589767:JEU655291 JEU655303:JEU720827 JEU720839:JEU786363 JEU786375:JEU851899 JEU851911:JEU917435 JEU917447:JEU982971 JEU982983:JEU1048576 JOQ15:JOQ65467 JOQ65479:JOQ131003 JOQ131015:JOQ196539 JOQ196551:JOQ262075 JOQ262087:JOQ327611 JOQ327623:JOQ393147 JOQ393159:JOQ458683 JOQ458695:JOQ524219 JOQ524231:JOQ589755 JOQ589767:JOQ655291 JOQ655303:JOQ720827 JOQ720839:JOQ786363 JOQ786375:JOQ851899 JOQ851911:JOQ917435 JOQ917447:JOQ982971 JOQ982983:JOQ1048576 JYM15:JYM65467 JYM65479:JYM131003 JYM131015:JYM196539 JYM196551:JYM262075 JYM262087:JYM327611 JYM327623:JYM393147 JYM393159:JYM458683 JYM458695:JYM524219 JYM524231:JYM589755 JYM589767:JYM655291 JYM655303:JYM720827 JYM720839:JYM786363 JYM786375:JYM851899 JYM851911:JYM917435 JYM917447:JYM982971 JYM982983:JYM1048576 KII15:KII65467 KII65479:KII131003 KII131015:KII196539 KII196551:KII262075 KII262087:KII327611 KII327623:KII393147 KII393159:KII458683 KII458695:KII524219 KII524231:KII589755 KII589767:KII655291 KII655303:KII720827 KII720839:KII786363 KII786375:KII851899 KII851911:KII917435 KII917447:KII982971 KII982983:KII1048576 KSE15:KSE65467 KSE65479:KSE131003 KSE131015:KSE196539 KSE196551:KSE262075 KSE262087:KSE327611 KSE327623:KSE393147 KSE393159:KSE458683 KSE458695:KSE524219 KSE524231:KSE589755 KSE589767:KSE655291 KSE655303:KSE720827 KSE720839:KSE786363 KSE786375:KSE851899 KSE851911:KSE917435 KSE917447:KSE982971 KSE982983:KSE1048576 LCA15:LCA65467 LCA65479:LCA131003 LCA131015:LCA196539 LCA196551:LCA262075 LCA262087:LCA327611 LCA327623:LCA393147 LCA393159:LCA458683 LCA458695:LCA524219 LCA524231:LCA589755 LCA589767:LCA655291 LCA655303:LCA720827 LCA720839:LCA786363 LCA786375:LCA851899 LCA851911:LCA917435 LCA917447:LCA982971 LCA982983:LCA1048576 LLW15:LLW65467 LLW65479:LLW131003 LLW131015:LLW196539 LLW196551:LLW262075 LLW262087:LLW327611 LLW327623:LLW393147 LLW393159:LLW458683 LLW458695:LLW524219 LLW524231:LLW589755 LLW589767:LLW655291 LLW655303:LLW720827 LLW720839:LLW786363 LLW786375:LLW851899 LLW851911:LLW917435 LLW917447:LLW982971 LLW982983:LLW1048576 LVS15:LVS65467 LVS65479:LVS131003 LVS131015:LVS196539 LVS196551:LVS262075 LVS262087:LVS327611 LVS327623:LVS393147 LVS393159:LVS458683 LVS458695:LVS524219 LVS524231:LVS589755 LVS589767:LVS655291 LVS655303:LVS720827 LVS720839:LVS786363 LVS786375:LVS851899 LVS851911:LVS917435 LVS917447:LVS982971 LVS982983:LVS1048576 MFO15:MFO65467 MFO65479:MFO131003 MFO131015:MFO196539 MFO196551:MFO262075 MFO262087:MFO327611 MFO327623:MFO393147 MFO393159:MFO458683 MFO458695:MFO524219 MFO524231:MFO589755 MFO589767:MFO655291 MFO655303:MFO720827 MFO720839:MFO786363 MFO786375:MFO851899 MFO851911:MFO917435 MFO917447:MFO982971 MFO982983:MFO1048576 MPK15:MPK65467 MPK65479:MPK131003 MPK131015:MPK196539 MPK196551:MPK262075 MPK262087:MPK327611 MPK327623:MPK393147 MPK393159:MPK458683 MPK458695:MPK524219 MPK524231:MPK589755 MPK589767:MPK655291 MPK655303:MPK720827 MPK720839:MPK786363 MPK786375:MPK851899 MPK851911:MPK917435 MPK917447:MPK982971 MPK982983:MPK1048576 MZG15:MZG65467 MZG65479:MZG131003 MZG131015:MZG196539 MZG196551:MZG262075 MZG262087:MZG327611 MZG327623:MZG393147 MZG393159:MZG458683 MZG458695:MZG524219 MZG524231:MZG589755 MZG589767:MZG655291 MZG655303:MZG720827 MZG720839:MZG786363 MZG786375:MZG851899 MZG851911:MZG917435 MZG917447:MZG982971 MZG982983:MZG1048576 NJC15:NJC65467 NJC65479:NJC131003 NJC131015:NJC196539 NJC196551:NJC262075 NJC262087:NJC327611 NJC327623:NJC393147 NJC393159:NJC458683 NJC458695:NJC524219 NJC524231:NJC589755 NJC589767:NJC655291 NJC655303:NJC720827 NJC720839:NJC786363 NJC786375:NJC851899 NJC851911:NJC917435 NJC917447:NJC982971 NJC982983:NJC1048576 NSY15:NSY65467 NSY65479:NSY131003 NSY131015:NSY196539 NSY196551:NSY262075 NSY262087:NSY327611 NSY327623:NSY393147 NSY393159:NSY458683 NSY458695:NSY524219 NSY524231:NSY589755 NSY589767:NSY655291 NSY655303:NSY720827 NSY720839:NSY786363 NSY786375:NSY851899 NSY851911:NSY917435 NSY917447:NSY982971 NSY982983:NSY1048576 OCU15:OCU65467 OCU65479:OCU131003 OCU131015:OCU196539 OCU196551:OCU262075 OCU262087:OCU327611 OCU327623:OCU393147 OCU393159:OCU458683 OCU458695:OCU524219 OCU524231:OCU589755 OCU589767:OCU655291 OCU655303:OCU720827 OCU720839:OCU786363 OCU786375:OCU851899 OCU851911:OCU917435 OCU917447:OCU982971 OCU982983:OCU1048576 OMQ15:OMQ65467 OMQ65479:OMQ131003 OMQ131015:OMQ196539 OMQ196551:OMQ262075 OMQ262087:OMQ327611 OMQ327623:OMQ393147 OMQ393159:OMQ458683 OMQ458695:OMQ524219 OMQ524231:OMQ589755 OMQ589767:OMQ655291 OMQ655303:OMQ720827 OMQ720839:OMQ786363 OMQ786375:OMQ851899 OMQ851911:OMQ917435 OMQ917447:OMQ982971 OMQ982983:OMQ1048576 OWM15:OWM65467 OWM65479:OWM131003 OWM131015:OWM196539 OWM196551:OWM262075 OWM262087:OWM327611 OWM327623:OWM393147 OWM393159:OWM458683 OWM458695:OWM524219 OWM524231:OWM589755 OWM589767:OWM655291 OWM655303:OWM720827 OWM720839:OWM786363 OWM786375:OWM851899 OWM851911:OWM917435 OWM917447:OWM982971 OWM982983:OWM1048576 PGI15:PGI65467 PGI65479:PGI131003 PGI131015:PGI196539 PGI196551:PGI262075 PGI262087:PGI327611 PGI327623:PGI393147 PGI393159:PGI458683 PGI458695:PGI524219 PGI524231:PGI589755 PGI589767:PGI655291 PGI655303:PGI720827 PGI720839:PGI786363 PGI786375:PGI851899 PGI851911:PGI917435 PGI917447:PGI982971 PGI982983:PGI1048576 PQE15:PQE65467 PQE65479:PQE131003 PQE131015:PQE196539 PQE196551:PQE262075 PQE262087:PQE327611 PQE327623:PQE393147 PQE393159:PQE458683 PQE458695:PQE524219 PQE524231:PQE589755 PQE589767:PQE655291 PQE655303:PQE720827 PQE720839:PQE786363 PQE786375:PQE851899 PQE851911:PQE917435 PQE917447:PQE982971 PQE982983:PQE1048576 QAA15:QAA65467 QAA65479:QAA131003 QAA131015:QAA196539 QAA196551:QAA262075 QAA262087:QAA327611 QAA327623:QAA393147 QAA393159:QAA458683 QAA458695:QAA524219 QAA524231:QAA589755 QAA589767:QAA655291 QAA655303:QAA720827 QAA720839:QAA786363 QAA786375:QAA851899 QAA851911:QAA917435 QAA917447:QAA982971 QAA982983:QAA1048576 QJW15:QJW65467 QJW65479:QJW131003 QJW131015:QJW196539 QJW196551:QJW262075 QJW262087:QJW327611 QJW327623:QJW393147 QJW393159:QJW458683 QJW458695:QJW524219 QJW524231:QJW589755 QJW589767:QJW655291 QJW655303:QJW720827 QJW720839:QJW786363 QJW786375:QJW851899 QJW851911:QJW917435 QJW917447:QJW982971 QJW982983:QJW1048576 QTS15:QTS65467 QTS65479:QTS131003 QTS131015:QTS196539 QTS196551:QTS262075 QTS262087:QTS327611 QTS327623:QTS393147 QTS393159:QTS458683 QTS458695:QTS524219 QTS524231:QTS589755 QTS589767:QTS655291 QTS655303:QTS720827 QTS720839:QTS786363 QTS786375:QTS851899 QTS851911:QTS917435 QTS917447:QTS982971 QTS982983:QTS1048576 RDO15:RDO65467 RDO65479:RDO131003 RDO131015:RDO196539 RDO196551:RDO262075 RDO262087:RDO327611 RDO327623:RDO393147 RDO393159:RDO458683 RDO458695:RDO524219 RDO524231:RDO589755 RDO589767:RDO655291 RDO655303:RDO720827 RDO720839:RDO786363 RDO786375:RDO851899 RDO851911:RDO917435 RDO917447:RDO982971 RDO982983:RDO1048576 RNK15:RNK65467 RNK65479:RNK131003 RNK131015:RNK196539 RNK196551:RNK262075 RNK262087:RNK327611 RNK327623:RNK393147 RNK393159:RNK458683 RNK458695:RNK524219 RNK524231:RNK589755 RNK589767:RNK655291 RNK655303:RNK720827 RNK720839:RNK786363 RNK786375:RNK851899 RNK851911:RNK917435 RNK917447:RNK982971 RNK982983:RNK1048576 RXG15:RXG65467 RXG65479:RXG131003 RXG131015:RXG196539 RXG196551:RXG262075 RXG262087:RXG327611 RXG327623:RXG393147 RXG393159:RXG458683 RXG458695:RXG524219 RXG524231:RXG589755 RXG589767:RXG655291 RXG655303:RXG720827 RXG720839:RXG786363 RXG786375:RXG851899 RXG851911:RXG917435 RXG917447:RXG982971 RXG982983:RXG1048576 SHC15:SHC65467 SHC65479:SHC131003 SHC131015:SHC196539 SHC196551:SHC262075 SHC262087:SHC327611 SHC327623:SHC393147 SHC393159:SHC458683 SHC458695:SHC524219 SHC524231:SHC589755 SHC589767:SHC655291 SHC655303:SHC720827 SHC720839:SHC786363 SHC786375:SHC851899 SHC851911:SHC917435 SHC917447:SHC982971 SHC982983:SHC1048576 SQY15:SQY65467 SQY65479:SQY131003 SQY131015:SQY196539 SQY196551:SQY262075 SQY262087:SQY327611 SQY327623:SQY393147 SQY393159:SQY458683 SQY458695:SQY524219 SQY524231:SQY589755 SQY589767:SQY655291 SQY655303:SQY720827 SQY720839:SQY786363 SQY786375:SQY851899 SQY851911:SQY917435 SQY917447:SQY982971 SQY982983:SQY1048576 TAU15:TAU65467 TAU65479:TAU131003 TAU131015:TAU196539 TAU196551:TAU262075 TAU262087:TAU327611 TAU327623:TAU393147 TAU393159:TAU458683 TAU458695:TAU524219 TAU524231:TAU589755 TAU589767:TAU655291 TAU655303:TAU720827 TAU720839:TAU786363 TAU786375:TAU851899 TAU851911:TAU917435 TAU917447:TAU982971 TAU982983:TAU1048576 TKQ15:TKQ65467 TKQ65479:TKQ131003 TKQ131015:TKQ196539 TKQ196551:TKQ262075 TKQ262087:TKQ327611 TKQ327623:TKQ393147 TKQ393159:TKQ458683 TKQ458695:TKQ524219 TKQ524231:TKQ589755 TKQ589767:TKQ655291 TKQ655303:TKQ720827 TKQ720839:TKQ786363 TKQ786375:TKQ851899 TKQ851911:TKQ917435 TKQ917447:TKQ982971 TKQ982983:TKQ1048576 TUM15:TUM65467 TUM65479:TUM131003 TUM131015:TUM196539 TUM196551:TUM262075 TUM262087:TUM327611 TUM327623:TUM393147 TUM393159:TUM458683 TUM458695:TUM524219 TUM524231:TUM589755 TUM589767:TUM655291 TUM655303:TUM720827 TUM720839:TUM786363 TUM786375:TUM851899 TUM851911:TUM917435 TUM917447:TUM982971 TUM982983:TUM1048576 UEI15:UEI65467 UEI65479:UEI131003 UEI131015:UEI196539 UEI196551:UEI262075 UEI262087:UEI327611 UEI327623:UEI393147 UEI393159:UEI458683 UEI458695:UEI524219 UEI524231:UEI589755 UEI589767:UEI655291 UEI655303:UEI720827 UEI720839:UEI786363 UEI786375:UEI851899 UEI851911:UEI917435 UEI917447:UEI982971 UEI982983:UEI1048576 UOE15:UOE65467 UOE65479:UOE131003 UOE131015:UOE196539 UOE196551:UOE262075 UOE262087:UOE327611 UOE327623:UOE393147 UOE393159:UOE458683 UOE458695:UOE524219 UOE524231:UOE589755 UOE589767:UOE655291 UOE655303:UOE720827 UOE720839:UOE786363 UOE786375:UOE851899 UOE851911:UOE917435 UOE917447:UOE982971 UOE982983:UOE1048576 UYA15:UYA65467 UYA65479:UYA131003 UYA131015:UYA196539 UYA196551:UYA262075 UYA262087:UYA327611 UYA327623:UYA393147 UYA393159:UYA458683 UYA458695:UYA524219 UYA524231:UYA589755 UYA589767:UYA655291 UYA655303:UYA720827 UYA720839:UYA786363 UYA786375:UYA851899 UYA851911:UYA917435 UYA917447:UYA982971 UYA982983:UYA1048576 VHW15:VHW65467 VHW65479:VHW131003 VHW131015:VHW196539 VHW196551:VHW262075 VHW262087:VHW327611 VHW327623:VHW393147 VHW393159:VHW458683 VHW458695:VHW524219 VHW524231:VHW589755 VHW589767:VHW655291 VHW655303:VHW720827 VHW720839:VHW786363 VHW786375:VHW851899 VHW851911:VHW917435 VHW917447:VHW982971 VHW982983:VHW1048576 VRS15:VRS65467 VRS65479:VRS131003 VRS131015:VRS196539 VRS196551:VRS262075 VRS262087:VRS327611 VRS327623:VRS393147 VRS393159:VRS458683 VRS458695:VRS524219 VRS524231:VRS589755 VRS589767:VRS655291 VRS655303:VRS720827 VRS720839:VRS786363 VRS786375:VRS851899 VRS851911:VRS917435 VRS917447:VRS982971 VRS982983:VRS1048576 WBO15:WBO65467 WBO65479:WBO131003 WBO131015:WBO196539 WBO196551:WBO262075 WBO262087:WBO327611 WBO327623:WBO393147 WBO393159:WBO458683 WBO458695:WBO524219 WBO524231:WBO589755 WBO589767:WBO655291 WBO655303:WBO720827 WBO720839:WBO786363 WBO786375:WBO851899 WBO851911:WBO917435 WBO917447:WBO982971 WBO982983:WBO1048576 WLK15:WLK65467 WLK65479:WLK131003 WLK131015:WLK196539 WLK196551:WLK262075 WLK262087:WLK327611 WLK327623:WLK393147 WLK393159:WLK458683 WLK458695:WLK524219 WLK524231:WLK589755 WLK589767:WLK655291 WLK655303:WLK720827 WLK720839:WLK786363 WLK786375:WLK851899 WLK851911:WLK917435 WLK917447:WLK982971 WLK982983:WLK1048576 WVG15:WVG65467 WVG65479:WVG131003 WVG131015:WVG196539 WVG196551:WVG262075 WVG262087:WVG327611 WVG327623:WVG393147 WVG393159:WVG458683 WVG458695:WVG524219 WVG524231:WVG589755 WVG589767:WVG655291 WVG655303:WVG720827 WVG720839:WVG786363 WVG786375:WVG851899 WVG851911:WVG917435 WVG917447:WVG982971 WVG982983:WVG1048576">
      <formula1>"不限,红河州,云南省,个旧,蒙自,开远,建水,石屏,弥勒,泸西,红河,绿春,金平,元阳,屏边,河口"</formula1>
    </dataValidation>
    <dataValidation type="list" allowBlank="1" showInputMessage="1" showErrorMessage="1" sqref="IU65473:IU65478 IU131009:IU131014 IU196545:IU196550 IU262081:IU262086 IU327617:IU327622 IU393153:IU393158 IU458689:IU458694 IU524225:IU524230 IU589761:IU589766 IU655297:IU655302 IU720833:IU720838 IU786369:IU786374 IU851905:IU851910 IU917441:IU917446 IU982977:IU982982 SQ65473:SQ65478 SQ131009:SQ131014 SQ196545:SQ196550 SQ262081:SQ262086 SQ327617:SQ327622 SQ393153:SQ393158 SQ458689:SQ458694 SQ524225:SQ524230 SQ589761:SQ589766 SQ655297:SQ655302 SQ720833:SQ720838 SQ786369:SQ786374 SQ851905:SQ851910 SQ917441:SQ917446 SQ982977:SQ982982 ACM65473:ACM65478 ACM131009:ACM131014 ACM196545:ACM196550 ACM262081:ACM262086 ACM327617:ACM327622 ACM393153:ACM393158 ACM458689:ACM458694 ACM524225:ACM524230 ACM589761:ACM589766 ACM655297:ACM655302 ACM720833:ACM720838 ACM786369:ACM786374 ACM851905:ACM851910 ACM917441:ACM917446 ACM982977:ACM982982 AMI65473:AMI65478 AMI131009:AMI131014 AMI196545:AMI196550 AMI262081:AMI262086 AMI327617:AMI327622 AMI393153:AMI393158 AMI458689:AMI458694 AMI524225:AMI524230 AMI589761:AMI589766 AMI655297:AMI655302 AMI720833:AMI720838 AMI786369:AMI786374 AMI851905:AMI851910 AMI917441:AMI917446 AMI982977:AMI982982 AWE65473:AWE65478 AWE131009:AWE131014 AWE196545:AWE196550 AWE262081:AWE262086 AWE327617:AWE327622 AWE393153:AWE393158 AWE458689:AWE458694 AWE524225:AWE524230 AWE589761:AWE589766 AWE655297:AWE655302 AWE720833:AWE720838 AWE786369:AWE786374 AWE851905:AWE851910 AWE917441:AWE917446 AWE982977:AWE982982 BGA65473:BGA65478 BGA131009:BGA131014 BGA196545:BGA196550 BGA262081:BGA262086 BGA327617:BGA327622 BGA393153:BGA393158 BGA458689:BGA458694 BGA524225:BGA524230 BGA589761:BGA589766 BGA655297:BGA655302 BGA720833:BGA720838 BGA786369:BGA786374 BGA851905:BGA851910 BGA917441:BGA917446 BGA982977:BGA982982 BPW65473:BPW65478 BPW131009:BPW131014 BPW196545:BPW196550 BPW262081:BPW262086 BPW327617:BPW327622 BPW393153:BPW393158 BPW458689:BPW458694 BPW524225:BPW524230 BPW589761:BPW589766 BPW655297:BPW655302 BPW720833:BPW720838 BPW786369:BPW786374 BPW851905:BPW851910 BPW917441:BPW917446 BPW982977:BPW982982 BZS65473:BZS65478 BZS131009:BZS131014 BZS196545:BZS196550 BZS262081:BZS262086 BZS327617:BZS327622 BZS393153:BZS393158 BZS458689:BZS458694 BZS524225:BZS524230 BZS589761:BZS589766 BZS655297:BZS655302 BZS720833:BZS720838 BZS786369:BZS786374 BZS851905:BZS851910 BZS917441:BZS917446 BZS982977:BZS982982 CJO65473:CJO65478 CJO131009:CJO131014 CJO196545:CJO196550 CJO262081:CJO262086 CJO327617:CJO327622 CJO393153:CJO393158 CJO458689:CJO458694 CJO524225:CJO524230 CJO589761:CJO589766 CJO655297:CJO655302 CJO720833:CJO720838 CJO786369:CJO786374 CJO851905:CJO851910 CJO917441:CJO917446 CJO982977:CJO982982 CTK65473:CTK65478 CTK131009:CTK131014 CTK196545:CTK196550 CTK262081:CTK262086 CTK327617:CTK327622 CTK393153:CTK393158 CTK458689:CTK458694 CTK524225:CTK524230 CTK589761:CTK589766 CTK655297:CTK655302 CTK720833:CTK720838 CTK786369:CTK786374 CTK851905:CTK851910 CTK917441:CTK917446 CTK982977:CTK982982 DDG65473:DDG65478 DDG131009:DDG131014 DDG196545:DDG196550 DDG262081:DDG262086 DDG327617:DDG327622 DDG393153:DDG393158 DDG458689:DDG458694 DDG524225:DDG524230 DDG589761:DDG589766 DDG655297:DDG655302 DDG720833:DDG720838 DDG786369:DDG786374 DDG851905:DDG851910 DDG917441:DDG917446 DDG982977:DDG982982 DNC65473:DNC65478 DNC131009:DNC131014 DNC196545:DNC196550 DNC262081:DNC262086 DNC327617:DNC327622 DNC393153:DNC393158 DNC458689:DNC458694 DNC524225:DNC524230 DNC589761:DNC589766 DNC655297:DNC655302 DNC720833:DNC720838 DNC786369:DNC786374 DNC851905:DNC851910 DNC917441:DNC917446 DNC982977:DNC982982 DWY65473:DWY65478 DWY131009:DWY131014 DWY196545:DWY196550 DWY262081:DWY262086 DWY327617:DWY327622 DWY393153:DWY393158 DWY458689:DWY458694 DWY524225:DWY524230 DWY589761:DWY589766 DWY655297:DWY655302 DWY720833:DWY720838 DWY786369:DWY786374 DWY851905:DWY851910 DWY917441:DWY917446 DWY982977:DWY982982 EGU65473:EGU65478 EGU131009:EGU131014 EGU196545:EGU196550 EGU262081:EGU262086 EGU327617:EGU327622 EGU393153:EGU393158 EGU458689:EGU458694 EGU524225:EGU524230 EGU589761:EGU589766 EGU655297:EGU655302 EGU720833:EGU720838 EGU786369:EGU786374 EGU851905:EGU851910 EGU917441:EGU917446 EGU982977:EGU982982 EQQ65473:EQQ65478 EQQ131009:EQQ131014 EQQ196545:EQQ196550 EQQ262081:EQQ262086 EQQ327617:EQQ327622 EQQ393153:EQQ393158 EQQ458689:EQQ458694 EQQ524225:EQQ524230 EQQ589761:EQQ589766 EQQ655297:EQQ655302 EQQ720833:EQQ720838 EQQ786369:EQQ786374 EQQ851905:EQQ851910 EQQ917441:EQQ917446 EQQ982977:EQQ982982 FAM65473:FAM65478 FAM131009:FAM131014 FAM196545:FAM196550 FAM262081:FAM262086 FAM327617:FAM327622 FAM393153:FAM393158 FAM458689:FAM458694 FAM524225:FAM524230 FAM589761:FAM589766 FAM655297:FAM655302 FAM720833:FAM720838 FAM786369:FAM786374 FAM851905:FAM851910 FAM917441:FAM917446 FAM982977:FAM982982 FKI65473:FKI65478 FKI131009:FKI131014 FKI196545:FKI196550 FKI262081:FKI262086 FKI327617:FKI327622 FKI393153:FKI393158 FKI458689:FKI458694 FKI524225:FKI524230 FKI589761:FKI589766 FKI655297:FKI655302 FKI720833:FKI720838 FKI786369:FKI786374 FKI851905:FKI851910 FKI917441:FKI917446 FKI982977:FKI982982 FUE65473:FUE65478 FUE131009:FUE131014 FUE196545:FUE196550 FUE262081:FUE262086 FUE327617:FUE327622 FUE393153:FUE393158 FUE458689:FUE458694 FUE524225:FUE524230 FUE589761:FUE589766 FUE655297:FUE655302 FUE720833:FUE720838 FUE786369:FUE786374 FUE851905:FUE851910 FUE917441:FUE917446 FUE982977:FUE982982 GEA65473:GEA65478 GEA131009:GEA131014 GEA196545:GEA196550 GEA262081:GEA262086 GEA327617:GEA327622 GEA393153:GEA393158 GEA458689:GEA458694 GEA524225:GEA524230 GEA589761:GEA589766 GEA655297:GEA655302 GEA720833:GEA720838 GEA786369:GEA786374 GEA851905:GEA851910 GEA917441:GEA917446 GEA982977:GEA982982 GNW65473:GNW65478 GNW131009:GNW131014 GNW196545:GNW196550 GNW262081:GNW262086 GNW327617:GNW327622 GNW393153:GNW393158 GNW458689:GNW458694 GNW524225:GNW524230 GNW589761:GNW589766 GNW655297:GNW655302 GNW720833:GNW720838 GNW786369:GNW786374 GNW851905:GNW851910 GNW917441:GNW917446 GNW982977:GNW982982 GXS65473:GXS65478 GXS131009:GXS131014 GXS196545:GXS196550 GXS262081:GXS262086 GXS327617:GXS327622 GXS393153:GXS393158 GXS458689:GXS458694 GXS524225:GXS524230 GXS589761:GXS589766 GXS655297:GXS655302 GXS720833:GXS720838 GXS786369:GXS786374 GXS851905:GXS851910 GXS917441:GXS917446 GXS982977:GXS982982 HHO65473:HHO65478 HHO131009:HHO131014 HHO196545:HHO196550 HHO262081:HHO262086 HHO327617:HHO327622 HHO393153:HHO393158 HHO458689:HHO458694 HHO524225:HHO524230 HHO589761:HHO589766 HHO655297:HHO655302 HHO720833:HHO720838 HHO786369:HHO786374 HHO851905:HHO851910 HHO917441:HHO917446 HHO982977:HHO982982 HRK65473:HRK65478 HRK131009:HRK131014 HRK196545:HRK196550 HRK262081:HRK262086 HRK327617:HRK327622 HRK393153:HRK393158 HRK458689:HRK458694 HRK524225:HRK524230 HRK589761:HRK589766 HRK655297:HRK655302 HRK720833:HRK720838 HRK786369:HRK786374 HRK851905:HRK851910 HRK917441:HRK917446 HRK982977:HRK982982 IBG65473:IBG65478 IBG131009:IBG131014 IBG196545:IBG196550 IBG262081:IBG262086 IBG327617:IBG327622 IBG393153:IBG393158 IBG458689:IBG458694 IBG524225:IBG524230 IBG589761:IBG589766 IBG655297:IBG655302 IBG720833:IBG720838 IBG786369:IBG786374 IBG851905:IBG851910 IBG917441:IBG917446 IBG982977:IBG982982 ILC65473:ILC65478 ILC131009:ILC131014 ILC196545:ILC196550 ILC262081:ILC262086 ILC327617:ILC327622 ILC393153:ILC393158 ILC458689:ILC458694 ILC524225:ILC524230 ILC589761:ILC589766 ILC655297:ILC655302 ILC720833:ILC720838 ILC786369:ILC786374 ILC851905:ILC851910 ILC917441:ILC917446 ILC982977:ILC982982 IUY65473:IUY65478 IUY131009:IUY131014 IUY196545:IUY196550 IUY262081:IUY262086 IUY327617:IUY327622 IUY393153:IUY393158 IUY458689:IUY458694 IUY524225:IUY524230 IUY589761:IUY589766 IUY655297:IUY655302 IUY720833:IUY720838 IUY786369:IUY786374 IUY851905:IUY851910 IUY917441:IUY917446 IUY982977:IUY982982 JEU65473:JEU65478 JEU131009:JEU131014 JEU196545:JEU196550 JEU262081:JEU262086 JEU327617:JEU327622 JEU393153:JEU393158 JEU458689:JEU458694 JEU524225:JEU524230 JEU589761:JEU589766 JEU655297:JEU655302 JEU720833:JEU720838 JEU786369:JEU786374 JEU851905:JEU851910 JEU917441:JEU917446 JEU982977:JEU982982 JOQ65473:JOQ65478 JOQ131009:JOQ131014 JOQ196545:JOQ196550 JOQ262081:JOQ262086 JOQ327617:JOQ327622 JOQ393153:JOQ393158 JOQ458689:JOQ458694 JOQ524225:JOQ524230 JOQ589761:JOQ589766 JOQ655297:JOQ655302 JOQ720833:JOQ720838 JOQ786369:JOQ786374 JOQ851905:JOQ851910 JOQ917441:JOQ917446 JOQ982977:JOQ982982 JYM65473:JYM65478 JYM131009:JYM131014 JYM196545:JYM196550 JYM262081:JYM262086 JYM327617:JYM327622 JYM393153:JYM393158 JYM458689:JYM458694 JYM524225:JYM524230 JYM589761:JYM589766 JYM655297:JYM655302 JYM720833:JYM720838 JYM786369:JYM786374 JYM851905:JYM851910 JYM917441:JYM917446 JYM982977:JYM982982 KII65473:KII65478 KII131009:KII131014 KII196545:KII196550 KII262081:KII262086 KII327617:KII327622 KII393153:KII393158 KII458689:KII458694 KII524225:KII524230 KII589761:KII589766 KII655297:KII655302 KII720833:KII720838 KII786369:KII786374 KII851905:KII851910 KII917441:KII917446 KII982977:KII982982 KSE65473:KSE65478 KSE131009:KSE131014 KSE196545:KSE196550 KSE262081:KSE262086 KSE327617:KSE327622 KSE393153:KSE393158 KSE458689:KSE458694 KSE524225:KSE524230 KSE589761:KSE589766 KSE655297:KSE655302 KSE720833:KSE720838 KSE786369:KSE786374 KSE851905:KSE851910 KSE917441:KSE917446 KSE982977:KSE982982 LCA65473:LCA65478 LCA131009:LCA131014 LCA196545:LCA196550 LCA262081:LCA262086 LCA327617:LCA327622 LCA393153:LCA393158 LCA458689:LCA458694 LCA524225:LCA524230 LCA589761:LCA589766 LCA655297:LCA655302 LCA720833:LCA720838 LCA786369:LCA786374 LCA851905:LCA851910 LCA917441:LCA917446 LCA982977:LCA982982 LLW65473:LLW65478 LLW131009:LLW131014 LLW196545:LLW196550 LLW262081:LLW262086 LLW327617:LLW327622 LLW393153:LLW393158 LLW458689:LLW458694 LLW524225:LLW524230 LLW589761:LLW589766 LLW655297:LLW655302 LLW720833:LLW720838 LLW786369:LLW786374 LLW851905:LLW851910 LLW917441:LLW917446 LLW982977:LLW982982 LVS65473:LVS65478 LVS131009:LVS131014 LVS196545:LVS196550 LVS262081:LVS262086 LVS327617:LVS327622 LVS393153:LVS393158 LVS458689:LVS458694 LVS524225:LVS524230 LVS589761:LVS589766 LVS655297:LVS655302 LVS720833:LVS720838 LVS786369:LVS786374 LVS851905:LVS851910 LVS917441:LVS917446 LVS982977:LVS982982 MFO65473:MFO65478 MFO131009:MFO131014 MFO196545:MFO196550 MFO262081:MFO262086 MFO327617:MFO327622 MFO393153:MFO393158 MFO458689:MFO458694 MFO524225:MFO524230 MFO589761:MFO589766 MFO655297:MFO655302 MFO720833:MFO720838 MFO786369:MFO786374 MFO851905:MFO851910 MFO917441:MFO917446 MFO982977:MFO982982 MPK65473:MPK65478 MPK131009:MPK131014 MPK196545:MPK196550 MPK262081:MPK262086 MPK327617:MPK327622 MPK393153:MPK393158 MPK458689:MPK458694 MPK524225:MPK524230 MPK589761:MPK589766 MPK655297:MPK655302 MPK720833:MPK720838 MPK786369:MPK786374 MPK851905:MPK851910 MPK917441:MPK917446 MPK982977:MPK982982 MZG65473:MZG65478 MZG131009:MZG131014 MZG196545:MZG196550 MZG262081:MZG262086 MZG327617:MZG327622 MZG393153:MZG393158 MZG458689:MZG458694 MZG524225:MZG524230 MZG589761:MZG589766 MZG655297:MZG655302 MZG720833:MZG720838 MZG786369:MZG786374 MZG851905:MZG851910 MZG917441:MZG917446 MZG982977:MZG982982 NJC65473:NJC65478 NJC131009:NJC131014 NJC196545:NJC196550 NJC262081:NJC262086 NJC327617:NJC327622 NJC393153:NJC393158 NJC458689:NJC458694 NJC524225:NJC524230 NJC589761:NJC589766 NJC655297:NJC655302 NJC720833:NJC720838 NJC786369:NJC786374 NJC851905:NJC851910 NJC917441:NJC917446 NJC982977:NJC982982 NSY65473:NSY65478 NSY131009:NSY131014 NSY196545:NSY196550 NSY262081:NSY262086 NSY327617:NSY327622 NSY393153:NSY393158 NSY458689:NSY458694 NSY524225:NSY524230 NSY589761:NSY589766 NSY655297:NSY655302 NSY720833:NSY720838 NSY786369:NSY786374 NSY851905:NSY851910 NSY917441:NSY917446 NSY982977:NSY982982 OCU65473:OCU65478 OCU131009:OCU131014 OCU196545:OCU196550 OCU262081:OCU262086 OCU327617:OCU327622 OCU393153:OCU393158 OCU458689:OCU458694 OCU524225:OCU524230 OCU589761:OCU589766 OCU655297:OCU655302 OCU720833:OCU720838 OCU786369:OCU786374 OCU851905:OCU851910 OCU917441:OCU917446 OCU982977:OCU982982 OMQ65473:OMQ65478 OMQ131009:OMQ131014 OMQ196545:OMQ196550 OMQ262081:OMQ262086 OMQ327617:OMQ327622 OMQ393153:OMQ393158 OMQ458689:OMQ458694 OMQ524225:OMQ524230 OMQ589761:OMQ589766 OMQ655297:OMQ655302 OMQ720833:OMQ720838 OMQ786369:OMQ786374 OMQ851905:OMQ851910 OMQ917441:OMQ917446 OMQ982977:OMQ982982 OWM65473:OWM65478 OWM131009:OWM131014 OWM196545:OWM196550 OWM262081:OWM262086 OWM327617:OWM327622 OWM393153:OWM393158 OWM458689:OWM458694 OWM524225:OWM524230 OWM589761:OWM589766 OWM655297:OWM655302 OWM720833:OWM720838 OWM786369:OWM786374 OWM851905:OWM851910 OWM917441:OWM917446 OWM982977:OWM982982 PGI65473:PGI65478 PGI131009:PGI131014 PGI196545:PGI196550 PGI262081:PGI262086 PGI327617:PGI327622 PGI393153:PGI393158 PGI458689:PGI458694 PGI524225:PGI524230 PGI589761:PGI589766 PGI655297:PGI655302 PGI720833:PGI720838 PGI786369:PGI786374 PGI851905:PGI851910 PGI917441:PGI917446 PGI982977:PGI982982 PQE65473:PQE65478 PQE131009:PQE131014 PQE196545:PQE196550 PQE262081:PQE262086 PQE327617:PQE327622 PQE393153:PQE393158 PQE458689:PQE458694 PQE524225:PQE524230 PQE589761:PQE589766 PQE655297:PQE655302 PQE720833:PQE720838 PQE786369:PQE786374 PQE851905:PQE851910 PQE917441:PQE917446 PQE982977:PQE982982 QAA65473:QAA65478 QAA131009:QAA131014 QAA196545:QAA196550 QAA262081:QAA262086 QAA327617:QAA327622 QAA393153:QAA393158 QAA458689:QAA458694 QAA524225:QAA524230 QAA589761:QAA589766 QAA655297:QAA655302 QAA720833:QAA720838 QAA786369:QAA786374 QAA851905:QAA851910 QAA917441:QAA917446 QAA982977:QAA982982 QJW65473:QJW65478 QJW131009:QJW131014 QJW196545:QJW196550 QJW262081:QJW262086 QJW327617:QJW327622 QJW393153:QJW393158 QJW458689:QJW458694 QJW524225:QJW524230 QJW589761:QJW589766 QJW655297:QJW655302 QJW720833:QJW720838 QJW786369:QJW786374 QJW851905:QJW851910 QJW917441:QJW917446 QJW982977:QJW982982 QTS65473:QTS65478 QTS131009:QTS131014 QTS196545:QTS196550 QTS262081:QTS262086 QTS327617:QTS327622 QTS393153:QTS393158 QTS458689:QTS458694 QTS524225:QTS524230 QTS589761:QTS589766 QTS655297:QTS655302 QTS720833:QTS720838 QTS786369:QTS786374 QTS851905:QTS851910 QTS917441:QTS917446 QTS982977:QTS982982 RDO65473:RDO65478 RDO131009:RDO131014 RDO196545:RDO196550 RDO262081:RDO262086 RDO327617:RDO327622 RDO393153:RDO393158 RDO458689:RDO458694 RDO524225:RDO524230 RDO589761:RDO589766 RDO655297:RDO655302 RDO720833:RDO720838 RDO786369:RDO786374 RDO851905:RDO851910 RDO917441:RDO917446 RDO982977:RDO982982 RNK65473:RNK65478 RNK131009:RNK131014 RNK196545:RNK196550 RNK262081:RNK262086 RNK327617:RNK327622 RNK393153:RNK393158 RNK458689:RNK458694 RNK524225:RNK524230 RNK589761:RNK589766 RNK655297:RNK655302 RNK720833:RNK720838 RNK786369:RNK786374 RNK851905:RNK851910 RNK917441:RNK917446 RNK982977:RNK982982 RXG65473:RXG65478 RXG131009:RXG131014 RXG196545:RXG196550 RXG262081:RXG262086 RXG327617:RXG327622 RXG393153:RXG393158 RXG458689:RXG458694 RXG524225:RXG524230 RXG589761:RXG589766 RXG655297:RXG655302 RXG720833:RXG720838 RXG786369:RXG786374 RXG851905:RXG851910 RXG917441:RXG917446 RXG982977:RXG982982 SHC65473:SHC65478 SHC131009:SHC131014 SHC196545:SHC196550 SHC262081:SHC262086 SHC327617:SHC327622 SHC393153:SHC393158 SHC458689:SHC458694 SHC524225:SHC524230 SHC589761:SHC589766 SHC655297:SHC655302 SHC720833:SHC720838 SHC786369:SHC786374 SHC851905:SHC851910 SHC917441:SHC917446 SHC982977:SHC982982 SQY65473:SQY65478 SQY131009:SQY131014 SQY196545:SQY196550 SQY262081:SQY262086 SQY327617:SQY327622 SQY393153:SQY393158 SQY458689:SQY458694 SQY524225:SQY524230 SQY589761:SQY589766 SQY655297:SQY655302 SQY720833:SQY720838 SQY786369:SQY786374 SQY851905:SQY851910 SQY917441:SQY917446 SQY982977:SQY982982 TAU65473:TAU65478 TAU131009:TAU131014 TAU196545:TAU196550 TAU262081:TAU262086 TAU327617:TAU327622 TAU393153:TAU393158 TAU458689:TAU458694 TAU524225:TAU524230 TAU589761:TAU589766 TAU655297:TAU655302 TAU720833:TAU720838 TAU786369:TAU786374 TAU851905:TAU851910 TAU917441:TAU917446 TAU982977:TAU982982 TKQ65473:TKQ65478 TKQ131009:TKQ131014 TKQ196545:TKQ196550 TKQ262081:TKQ262086 TKQ327617:TKQ327622 TKQ393153:TKQ393158 TKQ458689:TKQ458694 TKQ524225:TKQ524230 TKQ589761:TKQ589766 TKQ655297:TKQ655302 TKQ720833:TKQ720838 TKQ786369:TKQ786374 TKQ851905:TKQ851910 TKQ917441:TKQ917446 TKQ982977:TKQ982982 TUM65473:TUM65478 TUM131009:TUM131014 TUM196545:TUM196550 TUM262081:TUM262086 TUM327617:TUM327622 TUM393153:TUM393158 TUM458689:TUM458694 TUM524225:TUM524230 TUM589761:TUM589766 TUM655297:TUM655302 TUM720833:TUM720838 TUM786369:TUM786374 TUM851905:TUM851910 TUM917441:TUM917446 TUM982977:TUM982982 UEI65473:UEI65478 UEI131009:UEI131014 UEI196545:UEI196550 UEI262081:UEI262086 UEI327617:UEI327622 UEI393153:UEI393158 UEI458689:UEI458694 UEI524225:UEI524230 UEI589761:UEI589766 UEI655297:UEI655302 UEI720833:UEI720838 UEI786369:UEI786374 UEI851905:UEI851910 UEI917441:UEI917446 UEI982977:UEI982982 UOE65473:UOE65478 UOE131009:UOE131014 UOE196545:UOE196550 UOE262081:UOE262086 UOE327617:UOE327622 UOE393153:UOE393158 UOE458689:UOE458694 UOE524225:UOE524230 UOE589761:UOE589766 UOE655297:UOE655302 UOE720833:UOE720838 UOE786369:UOE786374 UOE851905:UOE851910 UOE917441:UOE917446 UOE982977:UOE982982 UYA65473:UYA65478 UYA131009:UYA131014 UYA196545:UYA196550 UYA262081:UYA262086 UYA327617:UYA327622 UYA393153:UYA393158 UYA458689:UYA458694 UYA524225:UYA524230 UYA589761:UYA589766 UYA655297:UYA655302 UYA720833:UYA720838 UYA786369:UYA786374 UYA851905:UYA851910 UYA917441:UYA917446 UYA982977:UYA982982 VHW65473:VHW65478 VHW131009:VHW131014 VHW196545:VHW196550 VHW262081:VHW262086 VHW327617:VHW327622 VHW393153:VHW393158 VHW458689:VHW458694 VHW524225:VHW524230 VHW589761:VHW589766 VHW655297:VHW655302 VHW720833:VHW720838 VHW786369:VHW786374 VHW851905:VHW851910 VHW917441:VHW917446 VHW982977:VHW982982 VRS65473:VRS65478 VRS131009:VRS131014 VRS196545:VRS196550 VRS262081:VRS262086 VRS327617:VRS327622 VRS393153:VRS393158 VRS458689:VRS458694 VRS524225:VRS524230 VRS589761:VRS589766 VRS655297:VRS655302 VRS720833:VRS720838 VRS786369:VRS786374 VRS851905:VRS851910 VRS917441:VRS917446 VRS982977:VRS982982 WBO65473:WBO65478 WBO131009:WBO131014 WBO196545:WBO196550 WBO262081:WBO262086 WBO327617:WBO327622 WBO393153:WBO393158 WBO458689:WBO458694 WBO524225:WBO524230 WBO589761:WBO589766 WBO655297:WBO655302 WBO720833:WBO720838 WBO786369:WBO786374 WBO851905:WBO851910 WBO917441:WBO917446 WBO982977:WBO982982 WLK65473:WLK65478 WLK131009:WLK131014 WLK196545:WLK196550 WLK262081:WLK262086 WLK327617:WLK327622 WLK393153:WLK393158 WLK458689:WLK458694 WLK524225:WLK524230 WLK589761:WLK589766 WLK655297:WLK655302 WLK720833:WLK720838 WLK786369:WLK786374 WLK851905:WLK851910 WLK917441:WLK917446 WLK982977:WLK982982 WVG65473:WVG65478 WVG131009:WVG131014 WVG196545:WVG196550 WVG262081:WVG262086 WVG327617:WVG327622 WVG393153:WVG393158 WVG458689:WVG458694 WVG524225:WVG524230 WVG589761:WVG589766 WVG655297:WVG655302 WVG720833:WVG720838 WVG786369:WVG786374 WVG851905:WVG851910 WVG917441:WVG917446 WVG982977:WVG982982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IX15:IX517 IX65479:IX66053 IX131015:IX131589 IX196551:IX197125 IX262087:IX262661 IX327623:IX328197 IX393159:IX393733 IX458695:IX459269 IX524231:IX524805 IX589767:IX590341 IX655303:IX655877 IX720839:IX721413 IX786375:IX786949 IX851911:IX852485 IX917447:IX918021 IX982983:IX983557 ST15:ST517 ST65479:ST66053 ST131015:ST131589 ST196551:ST197125 ST262087:ST262661 ST327623:ST328197 ST393159:ST393733 ST458695:ST459269 ST524231:ST524805 ST589767:ST590341 ST655303:ST655877 ST720839:ST721413 ST786375:ST786949 ST851911:ST852485 ST917447:ST918021 ST982983:ST983557 ACP15:ACP517 ACP65479:ACP66053 ACP131015:ACP131589 ACP196551:ACP197125 ACP262087:ACP262661 ACP327623:ACP328197 ACP393159:ACP393733 ACP458695:ACP459269 ACP524231:ACP524805 ACP589767:ACP590341 ACP655303:ACP655877 ACP720839:ACP721413 ACP786375:ACP786949 ACP851911:ACP852485 ACP917447:ACP918021 ACP982983:ACP983557 AML15:AML517 AML65479:AML66053 AML131015:AML131589 AML196551:AML197125 AML262087:AML262661 AML327623:AML328197 AML393159:AML393733 AML458695:AML459269 AML524231:AML524805 AML589767:AML590341 AML655303:AML655877 AML720839:AML721413 AML786375:AML786949 AML851911:AML852485 AML917447:AML918021 AML982983:AML983557 AWH15:AWH517 AWH65479:AWH66053 AWH131015:AWH131589 AWH196551:AWH197125 AWH262087:AWH262661 AWH327623:AWH328197 AWH393159:AWH393733 AWH458695:AWH459269 AWH524231:AWH524805 AWH589767:AWH590341 AWH655303:AWH655877 AWH720839:AWH721413 AWH786375:AWH786949 AWH851911:AWH852485 AWH917447:AWH918021 AWH982983:AWH983557 BGD15:BGD517 BGD65479:BGD66053 BGD131015:BGD131589 BGD196551:BGD197125 BGD262087:BGD262661 BGD327623:BGD328197 BGD393159:BGD393733 BGD458695:BGD459269 BGD524231:BGD524805 BGD589767:BGD590341 BGD655303:BGD655877 BGD720839:BGD721413 BGD786375:BGD786949 BGD851911:BGD852485 BGD917447:BGD918021 BGD982983:BGD983557 BPZ15:BPZ517 BPZ65479:BPZ66053 BPZ131015:BPZ131589 BPZ196551:BPZ197125 BPZ262087:BPZ262661 BPZ327623:BPZ328197 BPZ393159:BPZ393733 BPZ458695:BPZ459269 BPZ524231:BPZ524805 BPZ589767:BPZ590341 BPZ655303:BPZ655877 BPZ720839:BPZ721413 BPZ786375:BPZ786949 BPZ851911:BPZ852485 BPZ917447:BPZ918021 BPZ982983:BPZ983557 BZV15:BZV517 BZV65479:BZV66053 BZV131015:BZV131589 BZV196551:BZV197125 BZV262087:BZV262661 BZV327623:BZV328197 BZV393159:BZV393733 BZV458695:BZV459269 BZV524231:BZV524805 BZV589767:BZV590341 BZV655303:BZV655877 BZV720839:BZV721413 BZV786375:BZV786949 BZV851911:BZV852485 BZV917447:BZV918021 BZV982983:BZV983557 CJR15:CJR517 CJR65479:CJR66053 CJR131015:CJR131589 CJR196551:CJR197125 CJR262087:CJR262661 CJR327623:CJR328197 CJR393159:CJR393733 CJR458695:CJR459269 CJR524231:CJR524805 CJR589767:CJR590341 CJR655303:CJR655877 CJR720839:CJR721413 CJR786375:CJR786949 CJR851911:CJR852485 CJR917447:CJR918021 CJR982983:CJR983557 CTN15:CTN517 CTN65479:CTN66053 CTN131015:CTN131589 CTN196551:CTN197125 CTN262087:CTN262661 CTN327623:CTN328197 CTN393159:CTN393733 CTN458695:CTN459269 CTN524231:CTN524805 CTN589767:CTN590341 CTN655303:CTN655877 CTN720839:CTN721413 CTN786375:CTN786949 CTN851911:CTN852485 CTN917447:CTN918021 CTN982983:CTN983557 DDJ15:DDJ517 DDJ65479:DDJ66053 DDJ131015:DDJ131589 DDJ196551:DDJ197125 DDJ262087:DDJ262661 DDJ327623:DDJ328197 DDJ393159:DDJ393733 DDJ458695:DDJ459269 DDJ524231:DDJ524805 DDJ589767:DDJ590341 DDJ655303:DDJ655877 DDJ720839:DDJ721413 DDJ786375:DDJ786949 DDJ851911:DDJ852485 DDJ917447:DDJ918021 DDJ982983:DDJ983557 DNF15:DNF517 DNF65479:DNF66053 DNF131015:DNF131589 DNF196551:DNF197125 DNF262087:DNF262661 DNF327623:DNF328197 DNF393159:DNF393733 DNF458695:DNF459269 DNF524231:DNF524805 DNF589767:DNF590341 DNF655303:DNF655877 DNF720839:DNF721413 DNF786375:DNF786949 DNF851911:DNF852485 DNF917447:DNF918021 DNF982983:DNF983557 DXB15:DXB517 DXB65479:DXB66053 DXB131015:DXB131589 DXB196551:DXB197125 DXB262087:DXB262661 DXB327623:DXB328197 DXB393159:DXB393733 DXB458695:DXB459269 DXB524231:DXB524805 DXB589767:DXB590341 DXB655303:DXB655877 DXB720839:DXB721413 DXB786375:DXB786949 DXB851911:DXB852485 DXB917447:DXB918021 DXB982983:DXB983557 EGX15:EGX517 EGX65479:EGX66053 EGX131015:EGX131589 EGX196551:EGX197125 EGX262087:EGX262661 EGX327623:EGX328197 EGX393159:EGX393733 EGX458695:EGX459269 EGX524231:EGX524805 EGX589767:EGX590341 EGX655303:EGX655877 EGX720839:EGX721413 EGX786375:EGX786949 EGX851911:EGX852485 EGX917447:EGX918021 EGX982983:EGX983557 EQT15:EQT517 EQT65479:EQT66053 EQT131015:EQT131589 EQT196551:EQT197125 EQT262087:EQT262661 EQT327623:EQT328197 EQT393159:EQT393733 EQT458695:EQT459269 EQT524231:EQT524805 EQT589767:EQT590341 EQT655303:EQT655877 EQT720839:EQT721413 EQT786375:EQT786949 EQT851911:EQT852485 EQT917447:EQT918021 EQT982983:EQT983557 FAP15:FAP517 FAP65479:FAP66053 FAP131015:FAP131589 FAP196551:FAP197125 FAP262087:FAP262661 FAP327623:FAP328197 FAP393159:FAP393733 FAP458695:FAP459269 FAP524231:FAP524805 FAP589767:FAP590341 FAP655303:FAP655877 FAP720839:FAP721413 FAP786375:FAP786949 FAP851911:FAP852485 FAP917447:FAP918021 FAP982983:FAP983557 FKL15:FKL517 FKL65479:FKL66053 FKL131015:FKL131589 FKL196551:FKL197125 FKL262087:FKL262661 FKL327623:FKL328197 FKL393159:FKL393733 FKL458695:FKL459269 FKL524231:FKL524805 FKL589767:FKL590341 FKL655303:FKL655877 FKL720839:FKL721413 FKL786375:FKL786949 FKL851911:FKL852485 FKL917447:FKL918021 FKL982983:FKL983557 FUH15:FUH517 FUH65479:FUH66053 FUH131015:FUH131589 FUH196551:FUH197125 FUH262087:FUH262661 FUH327623:FUH328197 FUH393159:FUH393733 FUH458695:FUH459269 FUH524231:FUH524805 FUH589767:FUH590341 FUH655303:FUH655877 FUH720839:FUH721413 FUH786375:FUH786949 FUH851911:FUH852485 FUH917447:FUH918021 FUH982983:FUH983557 GED15:GED517 GED65479:GED66053 GED131015:GED131589 GED196551:GED197125 GED262087:GED262661 GED327623:GED328197 GED393159:GED393733 GED458695:GED459269 GED524231:GED524805 GED589767:GED590341 GED655303:GED655877 GED720839:GED721413 GED786375:GED786949 GED851911:GED852485 GED917447:GED918021 GED982983:GED983557 GNZ15:GNZ517 GNZ65479:GNZ66053 GNZ131015:GNZ131589 GNZ196551:GNZ197125 GNZ262087:GNZ262661 GNZ327623:GNZ328197 GNZ393159:GNZ393733 GNZ458695:GNZ459269 GNZ524231:GNZ524805 GNZ589767:GNZ590341 GNZ655303:GNZ655877 GNZ720839:GNZ721413 GNZ786375:GNZ786949 GNZ851911:GNZ852485 GNZ917447:GNZ918021 GNZ982983:GNZ983557 GXV15:GXV517 GXV65479:GXV66053 GXV131015:GXV131589 GXV196551:GXV197125 GXV262087:GXV262661 GXV327623:GXV328197 GXV393159:GXV393733 GXV458695:GXV459269 GXV524231:GXV524805 GXV589767:GXV590341 GXV655303:GXV655877 GXV720839:GXV721413 GXV786375:GXV786949 GXV851911:GXV852485 GXV917447:GXV918021 GXV982983:GXV983557 HHR15:HHR517 HHR65479:HHR66053 HHR131015:HHR131589 HHR196551:HHR197125 HHR262087:HHR262661 HHR327623:HHR328197 HHR393159:HHR393733 HHR458695:HHR459269 HHR524231:HHR524805 HHR589767:HHR590341 HHR655303:HHR655877 HHR720839:HHR721413 HHR786375:HHR786949 HHR851911:HHR852485 HHR917447:HHR918021 HHR982983:HHR983557 HRN15:HRN517 HRN65479:HRN66053 HRN131015:HRN131589 HRN196551:HRN197125 HRN262087:HRN262661 HRN327623:HRN328197 HRN393159:HRN393733 HRN458695:HRN459269 HRN524231:HRN524805 HRN589767:HRN590341 HRN655303:HRN655877 HRN720839:HRN721413 HRN786375:HRN786949 HRN851911:HRN852485 HRN917447:HRN918021 HRN982983:HRN983557 IBJ15:IBJ517 IBJ65479:IBJ66053 IBJ131015:IBJ131589 IBJ196551:IBJ197125 IBJ262087:IBJ262661 IBJ327623:IBJ328197 IBJ393159:IBJ393733 IBJ458695:IBJ459269 IBJ524231:IBJ524805 IBJ589767:IBJ590341 IBJ655303:IBJ655877 IBJ720839:IBJ721413 IBJ786375:IBJ786949 IBJ851911:IBJ852485 IBJ917447:IBJ918021 IBJ982983:IBJ983557 ILF15:ILF517 ILF65479:ILF66053 ILF131015:ILF131589 ILF196551:ILF197125 ILF262087:ILF262661 ILF327623:ILF328197 ILF393159:ILF393733 ILF458695:ILF459269 ILF524231:ILF524805 ILF589767:ILF590341 ILF655303:ILF655877 ILF720839:ILF721413 ILF786375:ILF786949 ILF851911:ILF852485 ILF917447:ILF918021 ILF982983:ILF983557 IVB15:IVB517 IVB65479:IVB66053 IVB131015:IVB131589 IVB196551:IVB197125 IVB262087:IVB262661 IVB327623:IVB328197 IVB393159:IVB393733 IVB458695:IVB459269 IVB524231:IVB524805 IVB589767:IVB590341 IVB655303:IVB655877 IVB720839:IVB721413 IVB786375:IVB786949 IVB851911:IVB852485 IVB917447:IVB918021 IVB982983:IVB983557 JEX15:JEX517 JEX65479:JEX66053 JEX131015:JEX131589 JEX196551:JEX197125 JEX262087:JEX262661 JEX327623:JEX328197 JEX393159:JEX393733 JEX458695:JEX459269 JEX524231:JEX524805 JEX589767:JEX590341 JEX655303:JEX655877 JEX720839:JEX721413 JEX786375:JEX786949 JEX851911:JEX852485 JEX917447:JEX918021 JEX982983:JEX983557 JOT15:JOT517 JOT65479:JOT66053 JOT131015:JOT131589 JOT196551:JOT197125 JOT262087:JOT262661 JOT327623:JOT328197 JOT393159:JOT393733 JOT458695:JOT459269 JOT524231:JOT524805 JOT589767:JOT590341 JOT655303:JOT655877 JOT720839:JOT721413 JOT786375:JOT786949 JOT851911:JOT852485 JOT917447:JOT918021 JOT982983:JOT983557 JYP15:JYP517 JYP65479:JYP66053 JYP131015:JYP131589 JYP196551:JYP197125 JYP262087:JYP262661 JYP327623:JYP328197 JYP393159:JYP393733 JYP458695:JYP459269 JYP524231:JYP524805 JYP589767:JYP590341 JYP655303:JYP655877 JYP720839:JYP721413 JYP786375:JYP786949 JYP851911:JYP852485 JYP917447:JYP918021 JYP982983:JYP983557 KIL15:KIL517 KIL65479:KIL66053 KIL131015:KIL131589 KIL196551:KIL197125 KIL262087:KIL262661 KIL327623:KIL328197 KIL393159:KIL393733 KIL458695:KIL459269 KIL524231:KIL524805 KIL589767:KIL590341 KIL655303:KIL655877 KIL720839:KIL721413 KIL786375:KIL786949 KIL851911:KIL852485 KIL917447:KIL918021 KIL982983:KIL983557 KSH15:KSH517 KSH65479:KSH66053 KSH131015:KSH131589 KSH196551:KSH197125 KSH262087:KSH262661 KSH327623:KSH328197 KSH393159:KSH393733 KSH458695:KSH459269 KSH524231:KSH524805 KSH589767:KSH590341 KSH655303:KSH655877 KSH720839:KSH721413 KSH786375:KSH786949 KSH851911:KSH852485 KSH917447:KSH918021 KSH982983:KSH983557 LCD15:LCD517 LCD65479:LCD66053 LCD131015:LCD131589 LCD196551:LCD197125 LCD262087:LCD262661 LCD327623:LCD328197 LCD393159:LCD393733 LCD458695:LCD459269 LCD524231:LCD524805 LCD589767:LCD590341 LCD655303:LCD655877 LCD720839:LCD721413 LCD786375:LCD786949 LCD851911:LCD852485 LCD917447:LCD918021 LCD982983:LCD983557 LLZ15:LLZ517 LLZ65479:LLZ66053 LLZ131015:LLZ131589 LLZ196551:LLZ197125 LLZ262087:LLZ262661 LLZ327623:LLZ328197 LLZ393159:LLZ393733 LLZ458695:LLZ459269 LLZ524231:LLZ524805 LLZ589767:LLZ590341 LLZ655303:LLZ655877 LLZ720839:LLZ721413 LLZ786375:LLZ786949 LLZ851911:LLZ852485 LLZ917447:LLZ918021 LLZ982983:LLZ983557 LVV15:LVV517 LVV65479:LVV66053 LVV131015:LVV131589 LVV196551:LVV197125 LVV262087:LVV262661 LVV327623:LVV328197 LVV393159:LVV393733 LVV458695:LVV459269 LVV524231:LVV524805 LVV589767:LVV590341 LVV655303:LVV655877 LVV720839:LVV721413 LVV786375:LVV786949 LVV851911:LVV852485 LVV917447:LVV918021 LVV982983:LVV983557 MFR15:MFR517 MFR65479:MFR66053 MFR131015:MFR131589 MFR196551:MFR197125 MFR262087:MFR262661 MFR327623:MFR328197 MFR393159:MFR393733 MFR458695:MFR459269 MFR524231:MFR524805 MFR589767:MFR590341 MFR655303:MFR655877 MFR720839:MFR721413 MFR786375:MFR786949 MFR851911:MFR852485 MFR917447:MFR918021 MFR982983:MFR983557 MPN15:MPN517 MPN65479:MPN66053 MPN131015:MPN131589 MPN196551:MPN197125 MPN262087:MPN262661 MPN327623:MPN328197 MPN393159:MPN393733 MPN458695:MPN459269 MPN524231:MPN524805 MPN589767:MPN590341 MPN655303:MPN655877 MPN720839:MPN721413 MPN786375:MPN786949 MPN851911:MPN852485 MPN917447:MPN918021 MPN982983:MPN983557 MZJ15:MZJ517 MZJ65479:MZJ66053 MZJ131015:MZJ131589 MZJ196551:MZJ197125 MZJ262087:MZJ262661 MZJ327623:MZJ328197 MZJ393159:MZJ393733 MZJ458695:MZJ459269 MZJ524231:MZJ524805 MZJ589767:MZJ590341 MZJ655303:MZJ655877 MZJ720839:MZJ721413 MZJ786375:MZJ786949 MZJ851911:MZJ852485 MZJ917447:MZJ918021 MZJ982983:MZJ983557 NJF15:NJF517 NJF65479:NJF66053 NJF131015:NJF131589 NJF196551:NJF197125 NJF262087:NJF262661 NJF327623:NJF328197 NJF393159:NJF393733 NJF458695:NJF459269 NJF524231:NJF524805 NJF589767:NJF590341 NJF655303:NJF655877 NJF720839:NJF721413 NJF786375:NJF786949 NJF851911:NJF852485 NJF917447:NJF918021 NJF982983:NJF983557 NTB15:NTB517 NTB65479:NTB66053 NTB131015:NTB131589 NTB196551:NTB197125 NTB262087:NTB262661 NTB327623:NTB328197 NTB393159:NTB393733 NTB458695:NTB459269 NTB524231:NTB524805 NTB589767:NTB590341 NTB655303:NTB655877 NTB720839:NTB721413 NTB786375:NTB786949 NTB851911:NTB852485 NTB917447:NTB918021 NTB982983:NTB983557 OCX15:OCX517 OCX65479:OCX66053 OCX131015:OCX131589 OCX196551:OCX197125 OCX262087:OCX262661 OCX327623:OCX328197 OCX393159:OCX393733 OCX458695:OCX459269 OCX524231:OCX524805 OCX589767:OCX590341 OCX655303:OCX655877 OCX720839:OCX721413 OCX786375:OCX786949 OCX851911:OCX852485 OCX917447:OCX918021 OCX982983:OCX983557 OMT15:OMT517 OMT65479:OMT66053 OMT131015:OMT131589 OMT196551:OMT197125 OMT262087:OMT262661 OMT327623:OMT328197 OMT393159:OMT393733 OMT458695:OMT459269 OMT524231:OMT524805 OMT589767:OMT590341 OMT655303:OMT655877 OMT720839:OMT721413 OMT786375:OMT786949 OMT851911:OMT852485 OMT917447:OMT918021 OMT982983:OMT983557 OWP15:OWP517 OWP65479:OWP66053 OWP131015:OWP131589 OWP196551:OWP197125 OWP262087:OWP262661 OWP327623:OWP328197 OWP393159:OWP393733 OWP458695:OWP459269 OWP524231:OWP524805 OWP589767:OWP590341 OWP655303:OWP655877 OWP720839:OWP721413 OWP786375:OWP786949 OWP851911:OWP852485 OWP917447:OWP918021 OWP982983:OWP983557 PGL15:PGL517 PGL65479:PGL66053 PGL131015:PGL131589 PGL196551:PGL197125 PGL262087:PGL262661 PGL327623:PGL328197 PGL393159:PGL393733 PGL458695:PGL459269 PGL524231:PGL524805 PGL589767:PGL590341 PGL655303:PGL655877 PGL720839:PGL721413 PGL786375:PGL786949 PGL851911:PGL852485 PGL917447:PGL918021 PGL982983:PGL983557 PQH15:PQH517 PQH65479:PQH66053 PQH131015:PQH131589 PQH196551:PQH197125 PQH262087:PQH262661 PQH327623:PQH328197 PQH393159:PQH393733 PQH458695:PQH459269 PQH524231:PQH524805 PQH589767:PQH590341 PQH655303:PQH655877 PQH720839:PQH721413 PQH786375:PQH786949 PQH851911:PQH852485 PQH917447:PQH918021 PQH982983:PQH983557 QAD15:QAD517 QAD65479:QAD66053 QAD131015:QAD131589 QAD196551:QAD197125 QAD262087:QAD262661 QAD327623:QAD328197 QAD393159:QAD393733 QAD458695:QAD459269 QAD524231:QAD524805 QAD589767:QAD590341 QAD655303:QAD655877 QAD720839:QAD721413 QAD786375:QAD786949 QAD851911:QAD852485 QAD917447:QAD918021 QAD982983:QAD983557 QJZ15:QJZ517 QJZ65479:QJZ66053 QJZ131015:QJZ131589 QJZ196551:QJZ197125 QJZ262087:QJZ262661 QJZ327623:QJZ328197 QJZ393159:QJZ393733 QJZ458695:QJZ459269 QJZ524231:QJZ524805 QJZ589767:QJZ590341 QJZ655303:QJZ655877 QJZ720839:QJZ721413 QJZ786375:QJZ786949 QJZ851911:QJZ852485 QJZ917447:QJZ918021 QJZ982983:QJZ983557 QTV15:QTV517 QTV65479:QTV66053 QTV131015:QTV131589 QTV196551:QTV197125 QTV262087:QTV262661 QTV327623:QTV328197 QTV393159:QTV393733 QTV458695:QTV459269 QTV524231:QTV524805 QTV589767:QTV590341 QTV655303:QTV655877 QTV720839:QTV721413 QTV786375:QTV786949 QTV851911:QTV852485 QTV917447:QTV918021 QTV982983:QTV983557 RDR15:RDR517 RDR65479:RDR66053 RDR131015:RDR131589 RDR196551:RDR197125 RDR262087:RDR262661 RDR327623:RDR328197 RDR393159:RDR393733 RDR458695:RDR459269 RDR524231:RDR524805 RDR589767:RDR590341 RDR655303:RDR655877 RDR720839:RDR721413 RDR786375:RDR786949 RDR851911:RDR852485 RDR917447:RDR918021 RDR982983:RDR983557 RNN15:RNN517 RNN65479:RNN66053 RNN131015:RNN131589 RNN196551:RNN197125 RNN262087:RNN262661 RNN327623:RNN328197 RNN393159:RNN393733 RNN458695:RNN459269 RNN524231:RNN524805 RNN589767:RNN590341 RNN655303:RNN655877 RNN720839:RNN721413 RNN786375:RNN786949 RNN851911:RNN852485 RNN917447:RNN918021 RNN982983:RNN983557 RXJ15:RXJ517 RXJ65479:RXJ66053 RXJ131015:RXJ131589 RXJ196551:RXJ197125 RXJ262087:RXJ262661 RXJ327623:RXJ328197 RXJ393159:RXJ393733 RXJ458695:RXJ459269 RXJ524231:RXJ524805 RXJ589767:RXJ590341 RXJ655303:RXJ655877 RXJ720839:RXJ721413 RXJ786375:RXJ786949 RXJ851911:RXJ852485 RXJ917447:RXJ918021 RXJ982983:RXJ983557 SHF15:SHF517 SHF65479:SHF66053 SHF131015:SHF131589 SHF196551:SHF197125 SHF262087:SHF262661 SHF327623:SHF328197 SHF393159:SHF393733 SHF458695:SHF459269 SHF524231:SHF524805 SHF589767:SHF590341 SHF655303:SHF655877 SHF720839:SHF721413 SHF786375:SHF786949 SHF851911:SHF852485 SHF917447:SHF918021 SHF982983:SHF983557 SRB15:SRB517 SRB65479:SRB66053 SRB131015:SRB131589 SRB196551:SRB197125 SRB262087:SRB262661 SRB327623:SRB328197 SRB393159:SRB393733 SRB458695:SRB459269 SRB524231:SRB524805 SRB589767:SRB590341 SRB655303:SRB655877 SRB720839:SRB721413 SRB786375:SRB786949 SRB851911:SRB852485 SRB917447:SRB918021 SRB982983:SRB983557 TAX15:TAX517 TAX65479:TAX66053 TAX131015:TAX131589 TAX196551:TAX197125 TAX262087:TAX262661 TAX327623:TAX328197 TAX393159:TAX393733 TAX458695:TAX459269 TAX524231:TAX524805 TAX589767:TAX590341 TAX655303:TAX655877 TAX720839:TAX721413 TAX786375:TAX786949 TAX851911:TAX852485 TAX917447:TAX918021 TAX982983:TAX983557 TKT15:TKT517 TKT65479:TKT66053 TKT131015:TKT131589 TKT196551:TKT197125 TKT262087:TKT262661 TKT327623:TKT328197 TKT393159:TKT393733 TKT458695:TKT459269 TKT524231:TKT524805 TKT589767:TKT590341 TKT655303:TKT655877 TKT720839:TKT721413 TKT786375:TKT786949 TKT851911:TKT852485 TKT917447:TKT918021 TKT982983:TKT983557 TUP15:TUP517 TUP65479:TUP66053 TUP131015:TUP131589 TUP196551:TUP197125 TUP262087:TUP262661 TUP327623:TUP328197 TUP393159:TUP393733 TUP458695:TUP459269 TUP524231:TUP524805 TUP589767:TUP590341 TUP655303:TUP655877 TUP720839:TUP721413 TUP786375:TUP786949 TUP851911:TUP852485 TUP917447:TUP918021 TUP982983:TUP983557 UEL15:UEL517 UEL65479:UEL66053 UEL131015:UEL131589 UEL196551:UEL197125 UEL262087:UEL262661 UEL327623:UEL328197 UEL393159:UEL393733 UEL458695:UEL459269 UEL524231:UEL524805 UEL589767:UEL590341 UEL655303:UEL655877 UEL720839:UEL721413 UEL786375:UEL786949 UEL851911:UEL852485 UEL917447:UEL918021 UEL982983:UEL983557 UOH15:UOH517 UOH65479:UOH66053 UOH131015:UOH131589 UOH196551:UOH197125 UOH262087:UOH262661 UOH327623:UOH328197 UOH393159:UOH393733 UOH458695:UOH459269 UOH524231:UOH524805 UOH589767:UOH590341 UOH655303:UOH655877 UOH720839:UOH721413 UOH786375:UOH786949 UOH851911:UOH852485 UOH917447:UOH918021 UOH982983:UOH983557 UYD15:UYD517 UYD65479:UYD66053 UYD131015:UYD131589 UYD196551:UYD197125 UYD262087:UYD262661 UYD327623:UYD328197 UYD393159:UYD393733 UYD458695:UYD459269 UYD524231:UYD524805 UYD589767:UYD590341 UYD655303:UYD655877 UYD720839:UYD721413 UYD786375:UYD786949 UYD851911:UYD852485 UYD917447:UYD918021 UYD982983:UYD983557 VHZ15:VHZ517 VHZ65479:VHZ66053 VHZ131015:VHZ131589 VHZ196551:VHZ197125 VHZ262087:VHZ262661 VHZ327623:VHZ328197 VHZ393159:VHZ393733 VHZ458695:VHZ459269 VHZ524231:VHZ524805 VHZ589767:VHZ590341 VHZ655303:VHZ655877 VHZ720839:VHZ721413 VHZ786375:VHZ786949 VHZ851911:VHZ852485 VHZ917447:VHZ918021 VHZ982983:VHZ983557 VRV15:VRV517 VRV65479:VRV66053 VRV131015:VRV131589 VRV196551:VRV197125 VRV262087:VRV262661 VRV327623:VRV328197 VRV393159:VRV393733 VRV458695:VRV459269 VRV524231:VRV524805 VRV589767:VRV590341 VRV655303:VRV655877 VRV720839:VRV721413 VRV786375:VRV786949 VRV851911:VRV852485 VRV917447:VRV918021 VRV982983:VRV983557 WBR15:WBR517 WBR65479:WBR66053 WBR131015:WBR131589 WBR196551:WBR197125 WBR262087:WBR262661 WBR327623:WBR328197 WBR393159:WBR393733 WBR458695:WBR459269 WBR524231:WBR524805 WBR589767:WBR590341 WBR655303:WBR655877 WBR720839:WBR721413 WBR786375:WBR786949 WBR851911:WBR852485 WBR917447:WBR918021 WBR982983:WBR983557 WLN15:WLN517 WLN65479:WLN66053 WLN131015:WLN131589 WLN196551:WLN197125 WLN262087:WLN262661 WLN327623:WLN328197 WLN393159:WLN393733 WLN458695:WLN459269 WLN524231:WLN524805 WLN589767:WLN590341 WLN655303:WLN655877 WLN720839:WLN721413 WLN786375:WLN786949 WLN851911:WLN852485 WLN917447:WLN918021 WLN982983:WLN983557 WVJ15:WVJ517 WVJ65479:WVJ66053 WVJ131015:WVJ131589 WVJ196551:WVJ197125 WVJ262087:WVJ262661 WVJ327623:WVJ328197 WVJ393159:WVJ393733 WVJ458695:WVJ459269 WVJ524231:WVJ524805 WVJ589767:WVJ590341 WVJ655303:WVJ655877 WVJ720839:WVJ721413 WVJ786375:WVJ786949 WVJ851911:WVJ852485 WVJ917447:WVJ918021 WVJ982983:WVJ983557">
      <formula1>"不限,学士学位及以上,硕士学位及以上,博士学位"</formula1>
    </dataValidation>
    <dataValidation type="list" allowBlank="1" showInputMessage="1" showErrorMessage="1" sqref="IX518:IX65467 IX66054:IX131003 IX131590:IX196539 IX197126:IX262075 IX262662:IX327611 IX328198:IX393147 IX393734:IX458683 IX459270:IX524219 IX524806:IX589755 IX590342:IX655291 IX655878:IX720827 IX721414:IX786363 IX786950:IX851899 IX852486:IX917435 IX918022:IX982971 IX983558:IX1048576 ST518:ST65467 ST66054:ST131003 ST131590:ST196539 ST197126:ST262075 ST262662:ST327611 ST328198:ST393147 ST393734:ST458683 ST459270:ST524219 ST524806:ST589755 ST590342:ST655291 ST655878:ST720827 ST721414:ST786363 ST786950:ST851899 ST852486:ST917435 ST918022:ST982971 ST983558:ST1048576 ACP518:ACP65467 ACP66054:ACP131003 ACP131590:ACP196539 ACP197126:ACP262075 ACP262662:ACP327611 ACP328198:ACP393147 ACP393734:ACP458683 ACP459270:ACP524219 ACP524806:ACP589755 ACP590342:ACP655291 ACP655878:ACP720827 ACP721414:ACP786363 ACP786950:ACP851899 ACP852486:ACP917435 ACP918022:ACP982971 ACP983558:ACP1048576 AML518:AML65467 AML66054:AML131003 AML131590:AML196539 AML197126:AML262075 AML262662:AML327611 AML328198:AML393147 AML393734:AML458683 AML459270:AML524219 AML524806:AML589755 AML590342:AML655291 AML655878:AML720827 AML721414:AML786363 AML786950:AML851899 AML852486:AML917435 AML918022:AML982971 AML983558:AML1048576 AWH518:AWH65467 AWH66054:AWH131003 AWH131590:AWH196539 AWH197126:AWH262075 AWH262662:AWH327611 AWH328198:AWH393147 AWH393734:AWH458683 AWH459270:AWH524219 AWH524806:AWH589755 AWH590342:AWH655291 AWH655878:AWH720827 AWH721414:AWH786363 AWH786950:AWH851899 AWH852486:AWH917435 AWH918022:AWH982971 AWH983558:AWH1048576 BGD518:BGD65467 BGD66054:BGD131003 BGD131590:BGD196539 BGD197126:BGD262075 BGD262662:BGD327611 BGD328198:BGD393147 BGD393734:BGD458683 BGD459270:BGD524219 BGD524806:BGD589755 BGD590342:BGD655291 BGD655878:BGD720827 BGD721414:BGD786363 BGD786950:BGD851899 BGD852486:BGD917435 BGD918022:BGD982971 BGD983558:BGD1048576 BPZ518:BPZ65467 BPZ66054:BPZ131003 BPZ131590:BPZ196539 BPZ197126:BPZ262075 BPZ262662:BPZ327611 BPZ328198:BPZ393147 BPZ393734:BPZ458683 BPZ459270:BPZ524219 BPZ524806:BPZ589755 BPZ590342:BPZ655291 BPZ655878:BPZ720827 BPZ721414:BPZ786363 BPZ786950:BPZ851899 BPZ852486:BPZ917435 BPZ918022:BPZ982971 BPZ983558:BPZ1048576 BZV518:BZV65467 BZV66054:BZV131003 BZV131590:BZV196539 BZV197126:BZV262075 BZV262662:BZV327611 BZV328198:BZV393147 BZV393734:BZV458683 BZV459270:BZV524219 BZV524806:BZV589755 BZV590342:BZV655291 BZV655878:BZV720827 BZV721414:BZV786363 BZV786950:BZV851899 BZV852486:BZV917435 BZV918022:BZV982971 BZV983558:BZV1048576 CJR518:CJR65467 CJR66054:CJR131003 CJR131590:CJR196539 CJR197126:CJR262075 CJR262662:CJR327611 CJR328198:CJR393147 CJR393734:CJR458683 CJR459270:CJR524219 CJR524806:CJR589755 CJR590342:CJR655291 CJR655878:CJR720827 CJR721414:CJR786363 CJR786950:CJR851899 CJR852486:CJR917435 CJR918022:CJR982971 CJR983558:CJR1048576 CTN518:CTN65467 CTN66054:CTN131003 CTN131590:CTN196539 CTN197126:CTN262075 CTN262662:CTN327611 CTN328198:CTN393147 CTN393734:CTN458683 CTN459270:CTN524219 CTN524806:CTN589755 CTN590342:CTN655291 CTN655878:CTN720827 CTN721414:CTN786363 CTN786950:CTN851899 CTN852486:CTN917435 CTN918022:CTN982971 CTN983558:CTN1048576 DDJ518:DDJ65467 DDJ66054:DDJ131003 DDJ131590:DDJ196539 DDJ197126:DDJ262075 DDJ262662:DDJ327611 DDJ328198:DDJ393147 DDJ393734:DDJ458683 DDJ459270:DDJ524219 DDJ524806:DDJ589755 DDJ590342:DDJ655291 DDJ655878:DDJ720827 DDJ721414:DDJ786363 DDJ786950:DDJ851899 DDJ852486:DDJ917435 DDJ918022:DDJ982971 DDJ983558:DDJ1048576 DNF518:DNF65467 DNF66054:DNF131003 DNF131590:DNF196539 DNF197126:DNF262075 DNF262662:DNF327611 DNF328198:DNF393147 DNF393734:DNF458683 DNF459270:DNF524219 DNF524806:DNF589755 DNF590342:DNF655291 DNF655878:DNF720827 DNF721414:DNF786363 DNF786950:DNF851899 DNF852486:DNF917435 DNF918022:DNF982971 DNF983558:DNF1048576 DXB518:DXB65467 DXB66054:DXB131003 DXB131590:DXB196539 DXB197126:DXB262075 DXB262662:DXB327611 DXB328198:DXB393147 DXB393734:DXB458683 DXB459270:DXB524219 DXB524806:DXB589755 DXB590342:DXB655291 DXB655878:DXB720827 DXB721414:DXB786363 DXB786950:DXB851899 DXB852486:DXB917435 DXB918022:DXB982971 DXB983558:DXB1048576 EGX518:EGX65467 EGX66054:EGX131003 EGX131590:EGX196539 EGX197126:EGX262075 EGX262662:EGX327611 EGX328198:EGX393147 EGX393734:EGX458683 EGX459270:EGX524219 EGX524806:EGX589755 EGX590342:EGX655291 EGX655878:EGX720827 EGX721414:EGX786363 EGX786950:EGX851899 EGX852486:EGX917435 EGX918022:EGX982971 EGX983558:EGX1048576 EQT518:EQT65467 EQT66054:EQT131003 EQT131590:EQT196539 EQT197126:EQT262075 EQT262662:EQT327611 EQT328198:EQT393147 EQT393734:EQT458683 EQT459270:EQT524219 EQT524806:EQT589755 EQT590342:EQT655291 EQT655878:EQT720827 EQT721414:EQT786363 EQT786950:EQT851899 EQT852486:EQT917435 EQT918022:EQT982971 EQT983558:EQT1048576 FAP518:FAP65467 FAP66054:FAP131003 FAP131590:FAP196539 FAP197126:FAP262075 FAP262662:FAP327611 FAP328198:FAP393147 FAP393734:FAP458683 FAP459270:FAP524219 FAP524806:FAP589755 FAP590342:FAP655291 FAP655878:FAP720827 FAP721414:FAP786363 FAP786950:FAP851899 FAP852486:FAP917435 FAP918022:FAP982971 FAP983558:FAP1048576 FKL518:FKL65467 FKL66054:FKL131003 FKL131590:FKL196539 FKL197126:FKL262075 FKL262662:FKL327611 FKL328198:FKL393147 FKL393734:FKL458683 FKL459270:FKL524219 FKL524806:FKL589755 FKL590342:FKL655291 FKL655878:FKL720827 FKL721414:FKL786363 FKL786950:FKL851899 FKL852486:FKL917435 FKL918022:FKL982971 FKL983558:FKL1048576 FUH518:FUH65467 FUH66054:FUH131003 FUH131590:FUH196539 FUH197126:FUH262075 FUH262662:FUH327611 FUH328198:FUH393147 FUH393734:FUH458683 FUH459270:FUH524219 FUH524806:FUH589755 FUH590342:FUH655291 FUH655878:FUH720827 FUH721414:FUH786363 FUH786950:FUH851899 FUH852486:FUH917435 FUH918022:FUH982971 FUH983558:FUH1048576 GED518:GED65467 GED66054:GED131003 GED131590:GED196539 GED197126:GED262075 GED262662:GED327611 GED328198:GED393147 GED393734:GED458683 GED459270:GED524219 GED524806:GED589755 GED590342:GED655291 GED655878:GED720827 GED721414:GED786363 GED786950:GED851899 GED852486:GED917435 GED918022:GED982971 GED983558:GED1048576 GNZ518:GNZ65467 GNZ66054:GNZ131003 GNZ131590:GNZ196539 GNZ197126:GNZ262075 GNZ262662:GNZ327611 GNZ328198:GNZ393147 GNZ393734:GNZ458683 GNZ459270:GNZ524219 GNZ524806:GNZ589755 GNZ590342:GNZ655291 GNZ655878:GNZ720827 GNZ721414:GNZ786363 GNZ786950:GNZ851899 GNZ852486:GNZ917435 GNZ918022:GNZ982971 GNZ983558:GNZ1048576 GXV518:GXV65467 GXV66054:GXV131003 GXV131590:GXV196539 GXV197126:GXV262075 GXV262662:GXV327611 GXV328198:GXV393147 GXV393734:GXV458683 GXV459270:GXV524219 GXV524806:GXV589755 GXV590342:GXV655291 GXV655878:GXV720827 GXV721414:GXV786363 GXV786950:GXV851899 GXV852486:GXV917435 GXV918022:GXV982971 GXV983558:GXV1048576 HHR518:HHR65467 HHR66054:HHR131003 HHR131590:HHR196539 HHR197126:HHR262075 HHR262662:HHR327611 HHR328198:HHR393147 HHR393734:HHR458683 HHR459270:HHR524219 HHR524806:HHR589755 HHR590342:HHR655291 HHR655878:HHR720827 HHR721414:HHR786363 HHR786950:HHR851899 HHR852486:HHR917435 HHR918022:HHR982971 HHR983558:HHR1048576 HRN518:HRN65467 HRN66054:HRN131003 HRN131590:HRN196539 HRN197126:HRN262075 HRN262662:HRN327611 HRN328198:HRN393147 HRN393734:HRN458683 HRN459270:HRN524219 HRN524806:HRN589755 HRN590342:HRN655291 HRN655878:HRN720827 HRN721414:HRN786363 HRN786950:HRN851899 HRN852486:HRN917435 HRN918022:HRN982971 HRN983558:HRN1048576 IBJ518:IBJ65467 IBJ66054:IBJ131003 IBJ131590:IBJ196539 IBJ197126:IBJ262075 IBJ262662:IBJ327611 IBJ328198:IBJ393147 IBJ393734:IBJ458683 IBJ459270:IBJ524219 IBJ524806:IBJ589755 IBJ590342:IBJ655291 IBJ655878:IBJ720827 IBJ721414:IBJ786363 IBJ786950:IBJ851899 IBJ852486:IBJ917435 IBJ918022:IBJ982971 IBJ983558:IBJ1048576 ILF518:ILF65467 ILF66054:ILF131003 ILF131590:ILF196539 ILF197126:ILF262075 ILF262662:ILF327611 ILF328198:ILF393147 ILF393734:ILF458683 ILF459270:ILF524219 ILF524806:ILF589755 ILF590342:ILF655291 ILF655878:ILF720827 ILF721414:ILF786363 ILF786950:ILF851899 ILF852486:ILF917435 ILF918022:ILF982971 ILF983558:ILF1048576 IVB518:IVB65467 IVB66054:IVB131003 IVB131590:IVB196539 IVB197126:IVB262075 IVB262662:IVB327611 IVB328198:IVB393147 IVB393734:IVB458683 IVB459270:IVB524219 IVB524806:IVB589755 IVB590342:IVB655291 IVB655878:IVB720827 IVB721414:IVB786363 IVB786950:IVB851899 IVB852486:IVB917435 IVB918022:IVB982971 IVB983558:IVB1048576 JEX518:JEX65467 JEX66054:JEX131003 JEX131590:JEX196539 JEX197126:JEX262075 JEX262662:JEX327611 JEX328198:JEX393147 JEX393734:JEX458683 JEX459270:JEX524219 JEX524806:JEX589755 JEX590342:JEX655291 JEX655878:JEX720827 JEX721414:JEX786363 JEX786950:JEX851899 JEX852486:JEX917435 JEX918022:JEX982971 JEX983558:JEX1048576 JOT518:JOT65467 JOT66054:JOT131003 JOT131590:JOT196539 JOT197126:JOT262075 JOT262662:JOT327611 JOT328198:JOT393147 JOT393734:JOT458683 JOT459270:JOT524219 JOT524806:JOT589755 JOT590342:JOT655291 JOT655878:JOT720827 JOT721414:JOT786363 JOT786950:JOT851899 JOT852486:JOT917435 JOT918022:JOT982971 JOT983558:JOT1048576 JYP518:JYP65467 JYP66054:JYP131003 JYP131590:JYP196539 JYP197126:JYP262075 JYP262662:JYP327611 JYP328198:JYP393147 JYP393734:JYP458683 JYP459270:JYP524219 JYP524806:JYP589755 JYP590342:JYP655291 JYP655878:JYP720827 JYP721414:JYP786363 JYP786950:JYP851899 JYP852486:JYP917435 JYP918022:JYP982971 JYP983558:JYP1048576 KIL518:KIL65467 KIL66054:KIL131003 KIL131590:KIL196539 KIL197126:KIL262075 KIL262662:KIL327611 KIL328198:KIL393147 KIL393734:KIL458683 KIL459270:KIL524219 KIL524806:KIL589755 KIL590342:KIL655291 KIL655878:KIL720827 KIL721414:KIL786363 KIL786950:KIL851899 KIL852486:KIL917435 KIL918022:KIL982971 KIL983558:KIL1048576 KSH518:KSH65467 KSH66054:KSH131003 KSH131590:KSH196539 KSH197126:KSH262075 KSH262662:KSH327611 KSH328198:KSH393147 KSH393734:KSH458683 KSH459270:KSH524219 KSH524806:KSH589755 KSH590342:KSH655291 KSH655878:KSH720827 KSH721414:KSH786363 KSH786950:KSH851899 KSH852486:KSH917435 KSH918022:KSH982971 KSH983558:KSH1048576 LCD518:LCD65467 LCD66054:LCD131003 LCD131590:LCD196539 LCD197126:LCD262075 LCD262662:LCD327611 LCD328198:LCD393147 LCD393734:LCD458683 LCD459270:LCD524219 LCD524806:LCD589755 LCD590342:LCD655291 LCD655878:LCD720827 LCD721414:LCD786363 LCD786950:LCD851899 LCD852486:LCD917435 LCD918022:LCD982971 LCD983558:LCD1048576 LLZ518:LLZ65467 LLZ66054:LLZ131003 LLZ131590:LLZ196539 LLZ197126:LLZ262075 LLZ262662:LLZ327611 LLZ328198:LLZ393147 LLZ393734:LLZ458683 LLZ459270:LLZ524219 LLZ524806:LLZ589755 LLZ590342:LLZ655291 LLZ655878:LLZ720827 LLZ721414:LLZ786363 LLZ786950:LLZ851899 LLZ852486:LLZ917435 LLZ918022:LLZ982971 LLZ983558:LLZ1048576 LVV518:LVV65467 LVV66054:LVV131003 LVV131590:LVV196539 LVV197126:LVV262075 LVV262662:LVV327611 LVV328198:LVV393147 LVV393734:LVV458683 LVV459270:LVV524219 LVV524806:LVV589755 LVV590342:LVV655291 LVV655878:LVV720827 LVV721414:LVV786363 LVV786950:LVV851899 LVV852486:LVV917435 LVV918022:LVV982971 LVV983558:LVV1048576 MFR518:MFR65467 MFR66054:MFR131003 MFR131590:MFR196539 MFR197126:MFR262075 MFR262662:MFR327611 MFR328198:MFR393147 MFR393734:MFR458683 MFR459270:MFR524219 MFR524806:MFR589755 MFR590342:MFR655291 MFR655878:MFR720827 MFR721414:MFR786363 MFR786950:MFR851899 MFR852486:MFR917435 MFR918022:MFR982971 MFR983558:MFR1048576 MPN518:MPN65467 MPN66054:MPN131003 MPN131590:MPN196539 MPN197126:MPN262075 MPN262662:MPN327611 MPN328198:MPN393147 MPN393734:MPN458683 MPN459270:MPN524219 MPN524806:MPN589755 MPN590342:MPN655291 MPN655878:MPN720827 MPN721414:MPN786363 MPN786950:MPN851899 MPN852486:MPN917435 MPN918022:MPN982971 MPN983558:MPN1048576 MZJ518:MZJ65467 MZJ66054:MZJ131003 MZJ131590:MZJ196539 MZJ197126:MZJ262075 MZJ262662:MZJ327611 MZJ328198:MZJ393147 MZJ393734:MZJ458683 MZJ459270:MZJ524219 MZJ524806:MZJ589755 MZJ590342:MZJ655291 MZJ655878:MZJ720827 MZJ721414:MZJ786363 MZJ786950:MZJ851899 MZJ852486:MZJ917435 MZJ918022:MZJ982971 MZJ983558:MZJ1048576 NJF518:NJF65467 NJF66054:NJF131003 NJF131590:NJF196539 NJF197126:NJF262075 NJF262662:NJF327611 NJF328198:NJF393147 NJF393734:NJF458683 NJF459270:NJF524219 NJF524806:NJF589755 NJF590342:NJF655291 NJF655878:NJF720827 NJF721414:NJF786363 NJF786950:NJF851899 NJF852486:NJF917435 NJF918022:NJF982971 NJF983558:NJF1048576 NTB518:NTB65467 NTB66054:NTB131003 NTB131590:NTB196539 NTB197126:NTB262075 NTB262662:NTB327611 NTB328198:NTB393147 NTB393734:NTB458683 NTB459270:NTB524219 NTB524806:NTB589755 NTB590342:NTB655291 NTB655878:NTB720827 NTB721414:NTB786363 NTB786950:NTB851899 NTB852486:NTB917435 NTB918022:NTB982971 NTB983558:NTB1048576 OCX518:OCX65467 OCX66054:OCX131003 OCX131590:OCX196539 OCX197126:OCX262075 OCX262662:OCX327611 OCX328198:OCX393147 OCX393734:OCX458683 OCX459270:OCX524219 OCX524806:OCX589755 OCX590342:OCX655291 OCX655878:OCX720827 OCX721414:OCX786363 OCX786950:OCX851899 OCX852486:OCX917435 OCX918022:OCX982971 OCX983558:OCX1048576 OMT518:OMT65467 OMT66054:OMT131003 OMT131590:OMT196539 OMT197126:OMT262075 OMT262662:OMT327611 OMT328198:OMT393147 OMT393734:OMT458683 OMT459270:OMT524219 OMT524806:OMT589755 OMT590342:OMT655291 OMT655878:OMT720827 OMT721414:OMT786363 OMT786950:OMT851899 OMT852486:OMT917435 OMT918022:OMT982971 OMT983558:OMT1048576 OWP518:OWP65467 OWP66054:OWP131003 OWP131590:OWP196539 OWP197126:OWP262075 OWP262662:OWP327611 OWP328198:OWP393147 OWP393734:OWP458683 OWP459270:OWP524219 OWP524806:OWP589755 OWP590342:OWP655291 OWP655878:OWP720827 OWP721414:OWP786363 OWP786950:OWP851899 OWP852486:OWP917435 OWP918022:OWP982971 OWP983558:OWP1048576 PGL518:PGL65467 PGL66054:PGL131003 PGL131590:PGL196539 PGL197126:PGL262075 PGL262662:PGL327611 PGL328198:PGL393147 PGL393734:PGL458683 PGL459270:PGL524219 PGL524806:PGL589755 PGL590342:PGL655291 PGL655878:PGL720827 PGL721414:PGL786363 PGL786950:PGL851899 PGL852486:PGL917435 PGL918022:PGL982971 PGL983558:PGL1048576 PQH518:PQH65467 PQH66054:PQH131003 PQH131590:PQH196539 PQH197126:PQH262075 PQH262662:PQH327611 PQH328198:PQH393147 PQH393734:PQH458683 PQH459270:PQH524219 PQH524806:PQH589755 PQH590342:PQH655291 PQH655878:PQH720827 PQH721414:PQH786363 PQH786950:PQH851899 PQH852486:PQH917435 PQH918022:PQH982971 PQH983558:PQH1048576 QAD518:QAD65467 QAD66054:QAD131003 QAD131590:QAD196539 QAD197126:QAD262075 QAD262662:QAD327611 QAD328198:QAD393147 QAD393734:QAD458683 QAD459270:QAD524219 QAD524806:QAD589755 QAD590342:QAD655291 QAD655878:QAD720827 QAD721414:QAD786363 QAD786950:QAD851899 QAD852486:QAD917435 QAD918022:QAD982971 QAD983558:QAD1048576 QJZ518:QJZ65467 QJZ66054:QJZ131003 QJZ131590:QJZ196539 QJZ197126:QJZ262075 QJZ262662:QJZ327611 QJZ328198:QJZ393147 QJZ393734:QJZ458683 QJZ459270:QJZ524219 QJZ524806:QJZ589755 QJZ590342:QJZ655291 QJZ655878:QJZ720827 QJZ721414:QJZ786363 QJZ786950:QJZ851899 QJZ852486:QJZ917435 QJZ918022:QJZ982971 QJZ983558:QJZ1048576 QTV518:QTV65467 QTV66054:QTV131003 QTV131590:QTV196539 QTV197126:QTV262075 QTV262662:QTV327611 QTV328198:QTV393147 QTV393734:QTV458683 QTV459270:QTV524219 QTV524806:QTV589755 QTV590342:QTV655291 QTV655878:QTV720827 QTV721414:QTV786363 QTV786950:QTV851899 QTV852486:QTV917435 QTV918022:QTV982971 QTV983558:QTV1048576 RDR518:RDR65467 RDR66054:RDR131003 RDR131590:RDR196539 RDR197126:RDR262075 RDR262662:RDR327611 RDR328198:RDR393147 RDR393734:RDR458683 RDR459270:RDR524219 RDR524806:RDR589755 RDR590342:RDR655291 RDR655878:RDR720827 RDR721414:RDR786363 RDR786950:RDR851899 RDR852486:RDR917435 RDR918022:RDR982971 RDR983558:RDR1048576 RNN518:RNN65467 RNN66054:RNN131003 RNN131590:RNN196539 RNN197126:RNN262075 RNN262662:RNN327611 RNN328198:RNN393147 RNN393734:RNN458683 RNN459270:RNN524219 RNN524806:RNN589755 RNN590342:RNN655291 RNN655878:RNN720827 RNN721414:RNN786363 RNN786950:RNN851899 RNN852486:RNN917435 RNN918022:RNN982971 RNN983558:RNN1048576 RXJ518:RXJ65467 RXJ66054:RXJ131003 RXJ131590:RXJ196539 RXJ197126:RXJ262075 RXJ262662:RXJ327611 RXJ328198:RXJ393147 RXJ393734:RXJ458683 RXJ459270:RXJ524219 RXJ524806:RXJ589755 RXJ590342:RXJ655291 RXJ655878:RXJ720827 RXJ721414:RXJ786363 RXJ786950:RXJ851899 RXJ852486:RXJ917435 RXJ918022:RXJ982971 RXJ983558:RXJ1048576 SHF518:SHF65467 SHF66054:SHF131003 SHF131590:SHF196539 SHF197126:SHF262075 SHF262662:SHF327611 SHF328198:SHF393147 SHF393734:SHF458683 SHF459270:SHF524219 SHF524806:SHF589755 SHF590342:SHF655291 SHF655878:SHF720827 SHF721414:SHF786363 SHF786950:SHF851899 SHF852486:SHF917435 SHF918022:SHF982971 SHF983558:SHF1048576 SRB518:SRB65467 SRB66054:SRB131003 SRB131590:SRB196539 SRB197126:SRB262075 SRB262662:SRB327611 SRB328198:SRB393147 SRB393734:SRB458683 SRB459270:SRB524219 SRB524806:SRB589755 SRB590342:SRB655291 SRB655878:SRB720827 SRB721414:SRB786363 SRB786950:SRB851899 SRB852486:SRB917435 SRB918022:SRB982971 SRB983558:SRB1048576 TAX518:TAX65467 TAX66054:TAX131003 TAX131590:TAX196539 TAX197126:TAX262075 TAX262662:TAX327611 TAX328198:TAX393147 TAX393734:TAX458683 TAX459270:TAX524219 TAX524806:TAX589755 TAX590342:TAX655291 TAX655878:TAX720827 TAX721414:TAX786363 TAX786950:TAX851899 TAX852486:TAX917435 TAX918022:TAX982971 TAX983558:TAX1048576 TKT518:TKT65467 TKT66054:TKT131003 TKT131590:TKT196539 TKT197126:TKT262075 TKT262662:TKT327611 TKT328198:TKT393147 TKT393734:TKT458683 TKT459270:TKT524219 TKT524806:TKT589755 TKT590342:TKT655291 TKT655878:TKT720827 TKT721414:TKT786363 TKT786950:TKT851899 TKT852486:TKT917435 TKT918022:TKT982971 TKT983558:TKT1048576 TUP518:TUP65467 TUP66054:TUP131003 TUP131590:TUP196539 TUP197126:TUP262075 TUP262662:TUP327611 TUP328198:TUP393147 TUP393734:TUP458683 TUP459270:TUP524219 TUP524806:TUP589755 TUP590342:TUP655291 TUP655878:TUP720827 TUP721414:TUP786363 TUP786950:TUP851899 TUP852486:TUP917435 TUP918022:TUP982971 TUP983558:TUP1048576 UEL518:UEL65467 UEL66054:UEL131003 UEL131590:UEL196539 UEL197126:UEL262075 UEL262662:UEL327611 UEL328198:UEL393147 UEL393734:UEL458683 UEL459270:UEL524219 UEL524806:UEL589755 UEL590342:UEL655291 UEL655878:UEL720827 UEL721414:UEL786363 UEL786950:UEL851899 UEL852486:UEL917435 UEL918022:UEL982971 UEL983558:UEL1048576 UOH518:UOH65467 UOH66054:UOH131003 UOH131590:UOH196539 UOH197126:UOH262075 UOH262662:UOH327611 UOH328198:UOH393147 UOH393734:UOH458683 UOH459270:UOH524219 UOH524806:UOH589755 UOH590342:UOH655291 UOH655878:UOH720827 UOH721414:UOH786363 UOH786950:UOH851899 UOH852486:UOH917435 UOH918022:UOH982971 UOH983558:UOH1048576 UYD518:UYD65467 UYD66054:UYD131003 UYD131590:UYD196539 UYD197126:UYD262075 UYD262662:UYD327611 UYD328198:UYD393147 UYD393734:UYD458683 UYD459270:UYD524219 UYD524806:UYD589755 UYD590342:UYD655291 UYD655878:UYD720827 UYD721414:UYD786363 UYD786950:UYD851899 UYD852486:UYD917435 UYD918022:UYD982971 UYD983558:UYD1048576 VHZ518:VHZ65467 VHZ66054:VHZ131003 VHZ131590:VHZ196539 VHZ197126:VHZ262075 VHZ262662:VHZ327611 VHZ328198:VHZ393147 VHZ393734:VHZ458683 VHZ459270:VHZ524219 VHZ524806:VHZ589755 VHZ590342:VHZ655291 VHZ655878:VHZ720827 VHZ721414:VHZ786363 VHZ786950:VHZ851899 VHZ852486:VHZ917435 VHZ918022:VHZ982971 VHZ983558:VHZ1048576 VRV518:VRV65467 VRV66054:VRV131003 VRV131590:VRV196539 VRV197126:VRV262075 VRV262662:VRV327611 VRV328198:VRV393147 VRV393734:VRV458683 VRV459270:VRV524219 VRV524806:VRV589755 VRV590342:VRV655291 VRV655878:VRV720827 VRV721414:VRV786363 VRV786950:VRV851899 VRV852486:VRV917435 VRV918022:VRV982971 VRV983558:VRV1048576 WBR518:WBR65467 WBR66054:WBR131003 WBR131590:WBR196539 WBR197126:WBR262075 WBR262662:WBR327611 WBR328198:WBR393147 WBR393734:WBR458683 WBR459270:WBR524219 WBR524806:WBR589755 WBR590342:WBR655291 WBR655878:WBR720827 WBR721414:WBR786363 WBR786950:WBR851899 WBR852486:WBR917435 WBR918022:WBR982971 WBR983558:WBR1048576 WLN518:WLN65467 WLN66054:WLN131003 WLN131590:WLN196539 WLN197126:WLN262075 WLN262662:WLN327611 WLN328198:WLN393147 WLN393734:WLN458683 WLN459270:WLN524219 WLN524806:WLN589755 WLN590342:WLN655291 WLN655878:WLN720827 WLN721414:WLN786363 WLN786950:WLN851899 WLN852486:WLN917435 WLN918022:WLN982971 WLN983558:WLN1048576 WVJ518:WVJ65467 WVJ66054:WVJ131003 WVJ131590:WVJ196539 WVJ197126:WVJ262075 WVJ262662:WVJ327611 WVJ328198:WVJ393147 WVJ393734:WVJ458683 WVJ459270:WVJ524219 WVJ524806:WVJ589755 WVJ590342:WVJ655291 WVJ655878:WVJ720827 WVJ721414:WVJ786363 WVJ786950:WVJ851899 WVJ852486:WVJ917435 WVJ918022:WVJ982971 WVJ983558:WVJ1048576">
      <formula1>"不限,学士学位,硕士学位,博士学位"</formula1>
    </dataValidation>
    <dataValidation type="list" allowBlank="1" showInputMessage="1" showErrorMessage="1" sqref="IX65473:IX65478 IX131009:IX131014 IX196545:IX196550 IX262081:IX262086 IX327617:IX327622 IX393153:IX393158 IX458689:IX458694 IX524225:IX524230 IX589761:IX589766 IX655297:IX655302 IX720833:IX720838 IX786369:IX786374 IX851905:IX851910 IX917441:IX917446 IX982977:IX982982 ST65473:ST65478 ST131009:ST131014 ST196545:ST196550 ST262081:ST262086 ST327617:ST327622 ST393153:ST393158 ST458689:ST458694 ST524225:ST524230 ST589761:ST589766 ST655297:ST655302 ST720833:ST720838 ST786369:ST786374 ST851905:ST851910 ST917441:ST917446 ST982977:ST982982 ACP65473:ACP65478 ACP131009:ACP131014 ACP196545:ACP196550 ACP262081:ACP262086 ACP327617:ACP327622 ACP393153:ACP393158 ACP458689:ACP458694 ACP524225:ACP524230 ACP589761:ACP589766 ACP655297:ACP655302 ACP720833:ACP720838 ACP786369:ACP786374 ACP851905:ACP851910 ACP917441:ACP917446 ACP982977:ACP982982 AML65473:AML65478 AML131009:AML131014 AML196545:AML196550 AML262081:AML262086 AML327617:AML327622 AML393153:AML393158 AML458689:AML458694 AML524225:AML524230 AML589761:AML589766 AML655297:AML655302 AML720833:AML720838 AML786369:AML786374 AML851905:AML851910 AML917441:AML917446 AML982977:AML982982 AWH65473:AWH65478 AWH131009:AWH131014 AWH196545:AWH196550 AWH262081:AWH262086 AWH327617:AWH327622 AWH393153:AWH393158 AWH458689:AWH458694 AWH524225:AWH524230 AWH589761:AWH589766 AWH655297:AWH655302 AWH720833:AWH720838 AWH786369:AWH786374 AWH851905:AWH851910 AWH917441:AWH917446 AWH982977:AWH982982 BGD65473:BGD65478 BGD131009:BGD131014 BGD196545:BGD196550 BGD262081:BGD262086 BGD327617:BGD327622 BGD393153:BGD393158 BGD458689:BGD458694 BGD524225:BGD524230 BGD589761:BGD589766 BGD655297:BGD655302 BGD720833:BGD720838 BGD786369:BGD786374 BGD851905:BGD851910 BGD917441:BGD917446 BGD982977:BGD982982 BPZ65473:BPZ65478 BPZ131009:BPZ131014 BPZ196545:BPZ196550 BPZ262081:BPZ262086 BPZ327617:BPZ327622 BPZ393153:BPZ393158 BPZ458689:BPZ458694 BPZ524225:BPZ524230 BPZ589761:BPZ589766 BPZ655297:BPZ655302 BPZ720833:BPZ720838 BPZ786369:BPZ786374 BPZ851905:BPZ851910 BPZ917441:BPZ917446 BPZ982977:BPZ982982 BZV65473:BZV65478 BZV131009:BZV131014 BZV196545:BZV196550 BZV262081:BZV262086 BZV327617:BZV327622 BZV393153:BZV393158 BZV458689:BZV458694 BZV524225:BZV524230 BZV589761:BZV589766 BZV655297:BZV655302 BZV720833:BZV720838 BZV786369:BZV786374 BZV851905:BZV851910 BZV917441:BZV917446 BZV982977:BZV982982 CJR65473:CJR65478 CJR131009:CJR131014 CJR196545:CJR196550 CJR262081:CJR262086 CJR327617:CJR327622 CJR393153:CJR393158 CJR458689:CJR458694 CJR524225:CJR524230 CJR589761:CJR589766 CJR655297:CJR655302 CJR720833:CJR720838 CJR786369:CJR786374 CJR851905:CJR851910 CJR917441:CJR917446 CJR982977:CJR982982 CTN65473:CTN65478 CTN131009:CTN131014 CTN196545:CTN196550 CTN262081:CTN262086 CTN327617:CTN327622 CTN393153:CTN393158 CTN458689:CTN458694 CTN524225:CTN524230 CTN589761:CTN589766 CTN655297:CTN655302 CTN720833:CTN720838 CTN786369:CTN786374 CTN851905:CTN851910 CTN917441:CTN917446 CTN982977:CTN982982 DDJ65473:DDJ65478 DDJ131009:DDJ131014 DDJ196545:DDJ196550 DDJ262081:DDJ262086 DDJ327617:DDJ327622 DDJ393153:DDJ393158 DDJ458689:DDJ458694 DDJ524225:DDJ524230 DDJ589761:DDJ589766 DDJ655297:DDJ655302 DDJ720833:DDJ720838 DDJ786369:DDJ786374 DDJ851905:DDJ851910 DDJ917441:DDJ917446 DDJ982977:DDJ982982 DNF65473:DNF65478 DNF131009:DNF131014 DNF196545:DNF196550 DNF262081:DNF262086 DNF327617:DNF327622 DNF393153:DNF393158 DNF458689:DNF458694 DNF524225:DNF524230 DNF589761:DNF589766 DNF655297:DNF655302 DNF720833:DNF720838 DNF786369:DNF786374 DNF851905:DNF851910 DNF917441:DNF917446 DNF982977:DNF982982 DXB65473:DXB65478 DXB131009:DXB131014 DXB196545:DXB196550 DXB262081:DXB262086 DXB327617:DXB327622 DXB393153:DXB393158 DXB458689:DXB458694 DXB524225:DXB524230 DXB589761:DXB589766 DXB655297:DXB655302 DXB720833:DXB720838 DXB786369:DXB786374 DXB851905:DXB851910 DXB917441:DXB917446 DXB982977:DXB982982 EGX65473:EGX65478 EGX131009:EGX131014 EGX196545:EGX196550 EGX262081:EGX262086 EGX327617:EGX327622 EGX393153:EGX393158 EGX458689:EGX458694 EGX524225:EGX524230 EGX589761:EGX589766 EGX655297:EGX655302 EGX720833:EGX720838 EGX786369:EGX786374 EGX851905:EGX851910 EGX917441:EGX917446 EGX982977:EGX982982 EQT65473:EQT65478 EQT131009:EQT131014 EQT196545:EQT196550 EQT262081:EQT262086 EQT327617:EQT327622 EQT393153:EQT393158 EQT458689:EQT458694 EQT524225:EQT524230 EQT589761:EQT589766 EQT655297:EQT655302 EQT720833:EQT720838 EQT786369:EQT786374 EQT851905:EQT851910 EQT917441:EQT917446 EQT982977:EQT982982 FAP65473:FAP65478 FAP131009:FAP131014 FAP196545:FAP196550 FAP262081:FAP262086 FAP327617:FAP327622 FAP393153:FAP393158 FAP458689:FAP458694 FAP524225:FAP524230 FAP589761:FAP589766 FAP655297:FAP655302 FAP720833:FAP720838 FAP786369:FAP786374 FAP851905:FAP851910 FAP917441:FAP917446 FAP982977:FAP982982 FKL65473:FKL65478 FKL131009:FKL131014 FKL196545:FKL196550 FKL262081:FKL262086 FKL327617:FKL327622 FKL393153:FKL393158 FKL458689:FKL458694 FKL524225:FKL524230 FKL589761:FKL589766 FKL655297:FKL655302 FKL720833:FKL720838 FKL786369:FKL786374 FKL851905:FKL851910 FKL917441:FKL917446 FKL982977:FKL982982 FUH65473:FUH65478 FUH131009:FUH131014 FUH196545:FUH196550 FUH262081:FUH262086 FUH327617:FUH327622 FUH393153:FUH393158 FUH458689:FUH458694 FUH524225:FUH524230 FUH589761:FUH589766 FUH655297:FUH655302 FUH720833:FUH720838 FUH786369:FUH786374 FUH851905:FUH851910 FUH917441:FUH917446 FUH982977:FUH982982 GED65473:GED65478 GED131009:GED131014 GED196545:GED196550 GED262081:GED262086 GED327617:GED327622 GED393153:GED393158 GED458689:GED458694 GED524225:GED524230 GED589761:GED589766 GED655297:GED655302 GED720833:GED720838 GED786369:GED786374 GED851905:GED851910 GED917441:GED917446 GED982977:GED982982 GNZ65473:GNZ65478 GNZ131009:GNZ131014 GNZ196545:GNZ196550 GNZ262081:GNZ262086 GNZ327617:GNZ327622 GNZ393153:GNZ393158 GNZ458689:GNZ458694 GNZ524225:GNZ524230 GNZ589761:GNZ589766 GNZ655297:GNZ655302 GNZ720833:GNZ720838 GNZ786369:GNZ786374 GNZ851905:GNZ851910 GNZ917441:GNZ917446 GNZ982977:GNZ982982 GXV65473:GXV65478 GXV131009:GXV131014 GXV196545:GXV196550 GXV262081:GXV262086 GXV327617:GXV327622 GXV393153:GXV393158 GXV458689:GXV458694 GXV524225:GXV524230 GXV589761:GXV589766 GXV655297:GXV655302 GXV720833:GXV720838 GXV786369:GXV786374 GXV851905:GXV851910 GXV917441:GXV917446 GXV982977:GXV982982 HHR65473:HHR65478 HHR131009:HHR131014 HHR196545:HHR196550 HHR262081:HHR262086 HHR327617:HHR327622 HHR393153:HHR393158 HHR458689:HHR458694 HHR524225:HHR524230 HHR589761:HHR589766 HHR655297:HHR655302 HHR720833:HHR720838 HHR786369:HHR786374 HHR851905:HHR851910 HHR917441:HHR917446 HHR982977:HHR982982 HRN65473:HRN65478 HRN131009:HRN131014 HRN196545:HRN196550 HRN262081:HRN262086 HRN327617:HRN327622 HRN393153:HRN393158 HRN458689:HRN458694 HRN524225:HRN524230 HRN589761:HRN589766 HRN655297:HRN655302 HRN720833:HRN720838 HRN786369:HRN786374 HRN851905:HRN851910 HRN917441:HRN917446 HRN982977:HRN982982 IBJ65473:IBJ65478 IBJ131009:IBJ131014 IBJ196545:IBJ196550 IBJ262081:IBJ262086 IBJ327617:IBJ327622 IBJ393153:IBJ393158 IBJ458689:IBJ458694 IBJ524225:IBJ524230 IBJ589761:IBJ589766 IBJ655297:IBJ655302 IBJ720833:IBJ720838 IBJ786369:IBJ786374 IBJ851905:IBJ851910 IBJ917441:IBJ917446 IBJ982977:IBJ982982 ILF65473:ILF65478 ILF131009:ILF131014 ILF196545:ILF196550 ILF262081:ILF262086 ILF327617:ILF327622 ILF393153:ILF393158 ILF458689:ILF458694 ILF524225:ILF524230 ILF589761:ILF589766 ILF655297:ILF655302 ILF720833:ILF720838 ILF786369:ILF786374 ILF851905:ILF851910 ILF917441:ILF917446 ILF982977:ILF982982 IVB65473:IVB65478 IVB131009:IVB131014 IVB196545:IVB196550 IVB262081:IVB262086 IVB327617:IVB327622 IVB393153:IVB393158 IVB458689:IVB458694 IVB524225:IVB524230 IVB589761:IVB589766 IVB655297:IVB655302 IVB720833:IVB720838 IVB786369:IVB786374 IVB851905:IVB851910 IVB917441:IVB917446 IVB982977:IVB982982 JEX65473:JEX65478 JEX131009:JEX131014 JEX196545:JEX196550 JEX262081:JEX262086 JEX327617:JEX327622 JEX393153:JEX393158 JEX458689:JEX458694 JEX524225:JEX524230 JEX589761:JEX589766 JEX655297:JEX655302 JEX720833:JEX720838 JEX786369:JEX786374 JEX851905:JEX851910 JEX917441:JEX917446 JEX982977:JEX982982 JOT65473:JOT65478 JOT131009:JOT131014 JOT196545:JOT196550 JOT262081:JOT262086 JOT327617:JOT327622 JOT393153:JOT393158 JOT458689:JOT458694 JOT524225:JOT524230 JOT589761:JOT589766 JOT655297:JOT655302 JOT720833:JOT720838 JOT786369:JOT786374 JOT851905:JOT851910 JOT917441:JOT917446 JOT982977:JOT982982 JYP65473:JYP65478 JYP131009:JYP131014 JYP196545:JYP196550 JYP262081:JYP262086 JYP327617:JYP327622 JYP393153:JYP393158 JYP458689:JYP458694 JYP524225:JYP524230 JYP589761:JYP589766 JYP655297:JYP655302 JYP720833:JYP720838 JYP786369:JYP786374 JYP851905:JYP851910 JYP917441:JYP917446 JYP982977:JYP982982 KIL65473:KIL65478 KIL131009:KIL131014 KIL196545:KIL196550 KIL262081:KIL262086 KIL327617:KIL327622 KIL393153:KIL393158 KIL458689:KIL458694 KIL524225:KIL524230 KIL589761:KIL589766 KIL655297:KIL655302 KIL720833:KIL720838 KIL786369:KIL786374 KIL851905:KIL851910 KIL917441:KIL917446 KIL982977:KIL982982 KSH65473:KSH65478 KSH131009:KSH131014 KSH196545:KSH196550 KSH262081:KSH262086 KSH327617:KSH327622 KSH393153:KSH393158 KSH458689:KSH458694 KSH524225:KSH524230 KSH589761:KSH589766 KSH655297:KSH655302 KSH720833:KSH720838 KSH786369:KSH786374 KSH851905:KSH851910 KSH917441:KSH917446 KSH982977:KSH982982 LCD65473:LCD65478 LCD131009:LCD131014 LCD196545:LCD196550 LCD262081:LCD262086 LCD327617:LCD327622 LCD393153:LCD393158 LCD458689:LCD458694 LCD524225:LCD524230 LCD589761:LCD589766 LCD655297:LCD655302 LCD720833:LCD720838 LCD786369:LCD786374 LCD851905:LCD851910 LCD917441:LCD917446 LCD982977:LCD982982 LLZ65473:LLZ65478 LLZ131009:LLZ131014 LLZ196545:LLZ196550 LLZ262081:LLZ262086 LLZ327617:LLZ327622 LLZ393153:LLZ393158 LLZ458689:LLZ458694 LLZ524225:LLZ524230 LLZ589761:LLZ589766 LLZ655297:LLZ655302 LLZ720833:LLZ720838 LLZ786369:LLZ786374 LLZ851905:LLZ851910 LLZ917441:LLZ917446 LLZ982977:LLZ982982 LVV65473:LVV65478 LVV131009:LVV131014 LVV196545:LVV196550 LVV262081:LVV262086 LVV327617:LVV327622 LVV393153:LVV393158 LVV458689:LVV458694 LVV524225:LVV524230 LVV589761:LVV589766 LVV655297:LVV655302 LVV720833:LVV720838 LVV786369:LVV786374 LVV851905:LVV851910 LVV917441:LVV917446 LVV982977:LVV982982 MFR65473:MFR65478 MFR131009:MFR131014 MFR196545:MFR196550 MFR262081:MFR262086 MFR327617:MFR327622 MFR393153:MFR393158 MFR458689:MFR458694 MFR524225:MFR524230 MFR589761:MFR589766 MFR655297:MFR655302 MFR720833:MFR720838 MFR786369:MFR786374 MFR851905:MFR851910 MFR917441:MFR917446 MFR982977:MFR982982 MPN65473:MPN65478 MPN131009:MPN131014 MPN196545:MPN196550 MPN262081:MPN262086 MPN327617:MPN327622 MPN393153:MPN393158 MPN458689:MPN458694 MPN524225:MPN524230 MPN589761:MPN589766 MPN655297:MPN655302 MPN720833:MPN720838 MPN786369:MPN786374 MPN851905:MPN851910 MPN917441:MPN917446 MPN982977:MPN982982 MZJ65473:MZJ65478 MZJ131009:MZJ131014 MZJ196545:MZJ196550 MZJ262081:MZJ262086 MZJ327617:MZJ327622 MZJ393153:MZJ393158 MZJ458689:MZJ458694 MZJ524225:MZJ524230 MZJ589761:MZJ589766 MZJ655297:MZJ655302 MZJ720833:MZJ720838 MZJ786369:MZJ786374 MZJ851905:MZJ851910 MZJ917441:MZJ917446 MZJ982977:MZJ982982 NJF65473:NJF65478 NJF131009:NJF131014 NJF196545:NJF196550 NJF262081:NJF262086 NJF327617:NJF327622 NJF393153:NJF393158 NJF458689:NJF458694 NJF524225:NJF524230 NJF589761:NJF589766 NJF655297:NJF655302 NJF720833:NJF720838 NJF786369:NJF786374 NJF851905:NJF851910 NJF917441:NJF917446 NJF982977:NJF982982 NTB65473:NTB65478 NTB131009:NTB131014 NTB196545:NTB196550 NTB262081:NTB262086 NTB327617:NTB327622 NTB393153:NTB393158 NTB458689:NTB458694 NTB524225:NTB524230 NTB589761:NTB589766 NTB655297:NTB655302 NTB720833:NTB720838 NTB786369:NTB786374 NTB851905:NTB851910 NTB917441:NTB917446 NTB982977:NTB982982 OCX65473:OCX65478 OCX131009:OCX131014 OCX196545:OCX196550 OCX262081:OCX262086 OCX327617:OCX327622 OCX393153:OCX393158 OCX458689:OCX458694 OCX524225:OCX524230 OCX589761:OCX589766 OCX655297:OCX655302 OCX720833:OCX720838 OCX786369:OCX786374 OCX851905:OCX851910 OCX917441:OCX917446 OCX982977:OCX982982 OMT65473:OMT65478 OMT131009:OMT131014 OMT196545:OMT196550 OMT262081:OMT262086 OMT327617:OMT327622 OMT393153:OMT393158 OMT458689:OMT458694 OMT524225:OMT524230 OMT589761:OMT589766 OMT655297:OMT655302 OMT720833:OMT720838 OMT786369:OMT786374 OMT851905:OMT851910 OMT917441:OMT917446 OMT982977:OMT982982 OWP65473:OWP65478 OWP131009:OWP131014 OWP196545:OWP196550 OWP262081:OWP262086 OWP327617:OWP327622 OWP393153:OWP393158 OWP458689:OWP458694 OWP524225:OWP524230 OWP589761:OWP589766 OWP655297:OWP655302 OWP720833:OWP720838 OWP786369:OWP786374 OWP851905:OWP851910 OWP917441:OWP917446 OWP982977:OWP982982 PGL65473:PGL65478 PGL131009:PGL131014 PGL196545:PGL196550 PGL262081:PGL262086 PGL327617:PGL327622 PGL393153:PGL393158 PGL458689:PGL458694 PGL524225:PGL524230 PGL589761:PGL589766 PGL655297:PGL655302 PGL720833:PGL720838 PGL786369:PGL786374 PGL851905:PGL851910 PGL917441:PGL917446 PGL982977:PGL982982 PQH65473:PQH65478 PQH131009:PQH131014 PQH196545:PQH196550 PQH262081:PQH262086 PQH327617:PQH327622 PQH393153:PQH393158 PQH458689:PQH458694 PQH524225:PQH524230 PQH589761:PQH589766 PQH655297:PQH655302 PQH720833:PQH720838 PQH786369:PQH786374 PQH851905:PQH851910 PQH917441:PQH917446 PQH982977:PQH982982 QAD65473:QAD65478 QAD131009:QAD131014 QAD196545:QAD196550 QAD262081:QAD262086 QAD327617:QAD327622 QAD393153:QAD393158 QAD458689:QAD458694 QAD524225:QAD524230 QAD589761:QAD589766 QAD655297:QAD655302 QAD720833:QAD720838 QAD786369:QAD786374 QAD851905:QAD851910 QAD917441:QAD917446 QAD982977:QAD982982 QJZ65473:QJZ65478 QJZ131009:QJZ131014 QJZ196545:QJZ196550 QJZ262081:QJZ262086 QJZ327617:QJZ327622 QJZ393153:QJZ393158 QJZ458689:QJZ458694 QJZ524225:QJZ524230 QJZ589761:QJZ589766 QJZ655297:QJZ655302 QJZ720833:QJZ720838 QJZ786369:QJZ786374 QJZ851905:QJZ851910 QJZ917441:QJZ917446 QJZ982977:QJZ982982 QTV65473:QTV65478 QTV131009:QTV131014 QTV196545:QTV196550 QTV262081:QTV262086 QTV327617:QTV327622 QTV393153:QTV393158 QTV458689:QTV458694 QTV524225:QTV524230 QTV589761:QTV589766 QTV655297:QTV655302 QTV720833:QTV720838 QTV786369:QTV786374 QTV851905:QTV851910 QTV917441:QTV917446 QTV982977:QTV982982 RDR65473:RDR65478 RDR131009:RDR131014 RDR196545:RDR196550 RDR262081:RDR262086 RDR327617:RDR327622 RDR393153:RDR393158 RDR458689:RDR458694 RDR524225:RDR524230 RDR589761:RDR589766 RDR655297:RDR655302 RDR720833:RDR720838 RDR786369:RDR786374 RDR851905:RDR851910 RDR917441:RDR917446 RDR982977:RDR982982 RNN65473:RNN65478 RNN131009:RNN131014 RNN196545:RNN196550 RNN262081:RNN262086 RNN327617:RNN327622 RNN393153:RNN393158 RNN458689:RNN458694 RNN524225:RNN524230 RNN589761:RNN589766 RNN655297:RNN655302 RNN720833:RNN720838 RNN786369:RNN786374 RNN851905:RNN851910 RNN917441:RNN917446 RNN982977:RNN982982 RXJ65473:RXJ65478 RXJ131009:RXJ131014 RXJ196545:RXJ196550 RXJ262081:RXJ262086 RXJ327617:RXJ327622 RXJ393153:RXJ393158 RXJ458689:RXJ458694 RXJ524225:RXJ524230 RXJ589761:RXJ589766 RXJ655297:RXJ655302 RXJ720833:RXJ720838 RXJ786369:RXJ786374 RXJ851905:RXJ851910 RXJ917441:RXJ917446 RXJ982977:RXJ982982 SHF65473:SHF65478 SHF131009:SHF131014 SHF196545:SHF196550 SHF262081:SHF262086 SHF327617:SHF327622 SHF393153:SHF393158 SHF458689:SHF458694 SHF524225:SHF524230 SHF589761:SHF589766 SHF655297:SHF655302 SHF720833:SHF720838 SHF786369:SHF786374 SHF851905:SHF851910 SHF917441:SHF917446 SHF982977:SHF982982 SRB65473:SRB65478 SRB131009:SRB131014 SRB196545:SRB196550 SRB262081:SRB262086 SRB327617:SRB327622 SRB393153:SRB393158 SRB458689:SRB458694 SRB524225:SRB524230 SRB589761:SRB589766 SRB655297:SRB655302 SRB720833:SRB720838 SRB786369:SRB786374 SRB851905:SRB851910 SRB917441:SRB917446 SRB982977:SRB982982 TAX65473:TAX65478 TAX131009:TAX131014 TAX196545:TAX196550 TAX262081:TAX262086 TAX327617:TAX327622 TAX393153:TAX393158 TAX458689:TAX458694 TAX524225:TAX524230 TAX589761:TAX589766 TAX655297:TAX655302 TAX720833:TAX720838 TAX786369:TAX786374 TAX851905:TAX851910 TAX917441:TAX917446 TAX982977:TAX982982 TKT65473:TKT65478 TKT131009:TKT131014 TKT196545:TKT196550 TKT262081:TKT262086 TKT327617:TKT327622 TKT393153:TKT393158 TKT458689:TKT458694 TKT524225:TKT524230 TKT589761:TKT589766 TKT655297:TKT655302 TKT720833:TKT720838 TKT786369:TKT786374 TKT851905:TKT851910 TKT917441:TKT917446 TKT982977:TKT982982 TUP65473:TUP65478 TUP131009:TUP131014 TUP196545:TUP196550 TUP262081:TUP262086 TUP327617:TUP327622 TUP393153:TUP393158 TUP458689:TUP458694 TUP524225:TUP524230 TUP589761:TUP589766 TUP655297:TUP655302 TUP720833:TUP720838 TUP786369:TUP786374 TUP851905:TUP851910 TUP917441:TUP917446 TUP982977:TUP982982 UEL65473:UEL65478 UEL131009:UEL131014 UEL196545:UEL196550 UEL262081:UEL262086 UEL327617:UEL327622 UEL393153:UEL393158 UEL458689:UEL458694 UEL524225:UEL524230 UEL589761:UEL589766 UEL655297:UEL655302 UEL720833:UEL720838 UEL786369:UEL786374 UEL851905:UEL851910 UEL917441:UEL917446 UEL982977:UEL982982 UOH65473:UOH65478 UOH131009:UOH131014 UOH196545:UOH196550 UOH262081:UOH262086 UOH327617:UOH327622 UOH393153:UOH393158 UOH458689:UOH458694 UOH524225:UOH524230 UOH589761:UOH589766 UOH655297:UOH655302 UOH720833:UOH720838 UOH786369:UOH786374 UOH851905:UOH851910 UOH917441:UOH917446 UOH982977:UOH982982 UYD65473:UYD65478 UYD131009:UYD131014 UYD196545:UYD196550 UYD262081:UYD262086 UYD327617:UYD327622 UYD393153:UYD393158 UYD458689:UYD458694 UYD524225:UYD524230 UYD589761:UYD589766 UYD655297:UYD655302 UYD720833:UYD720838 UYD786369:UYD786374 UYD851905:UYD851910 UYD917441:UYD917446 UYD982977:UYD982982 VHZ65473:VHZ65478 VHZ131009:VHZ131014 VHZ196545:VHZ196550 VHZ262081:VHZ262086 VHZ327617:VHZ327622 VHZ393153:VHZ393158 VHZ458689:VHZ458694 VHZ524225:VHZ524230 VHZ589761:VHZ589766 VHZ655297:VHZ655302 VHZ720833:VHZ720838 VHZ786369:VHZ786374 VHZ851905:VHZ851910 VHZ917441:VHZ917446 VHZ982977:VHZ982982 VRV65473:VRV65478 VRV131009:VRV131014 VRV196545:VRV196550 VRV262081:VRV262086 VRV327617:VRV327622 VRV393153:VRV393158 VRV458689:VRV458694 VRV524225:VRV524230 VRV589761:VRV589766 VRV655297:VRV655302 VRV720833:VRV720838 VRV786369:VRV786374 VRV851905:VRV851910 VRV917441:VRV917446 VRV982977:VRV982982 WBR65473:WBR65478 WBR131009:WBR131014 WBR196545:WBR196550 WBR262081:WBR262086 WBR327617:WBR327622 WBR393153:WBR393158 WBR458689:WBR458694 WBR524225:WBR524230 WBR589761:WBR589766 WBR655297:WBR655302 WBR720833:WBR720838 WBR786369:WBR786374 WBR851905:WBR851910 WBR917441:WBR917446 WBR982977:WBR982982 WLN65473:WLN65478 WLN131009:WLN131014 WLN196545:WLN196550 WLN262081:WLN262086 WLN327617:WLN327622 WLN393153:WLN393158 WLN458689:WLN458694 WLN524225:WLN524230 WLN589761:WLN589766 WLN655297:WLN655302 WLN720833:WLN720838 WLN786369:WLN786374 WLN851905:WLN851910 WLN917441:WLN917446 WLN982977:WLN982982 WVJ65473:WVJ65478 WVJ131009:WVJ131014 WVJ196545:WVJ196550 WVJ262081:WVJ262086 WVJ327617:WVJ327622 WVJ393153:WVJ393158 WVJ458689:WVJ458694 WVJ524225:WVJ524230 WVJ589761:WVJ589766 WVJ655297:WVJ655302 WVJ720833:WVJ720838 WVJ786369:WVJ786374 WVJ851905:WVJ851910 WVJ917441:WVJ917446 WVJ982977:WVJ982982">
      <formula1>"不限,学士及以上学位,硕士及以上学位,博士学位"</formula1>
    </dataValidation>
    <dataValidation type="list" allowBlank="1" showInputMessage="1" showErrorMessage="1" sqref="IZ15:IZ767 IZ65479:IZ66303 IZ131015:IZ131839 IZ196551:IZ197375 IZ262087:IZ262911 IZ327623:IZ328447 IZ393159:IZ393983 IZ458695:IZ459519 IZ524231:IZ525055 IZ589767:IZ590591 IZ655303:IZ656127 IZ720839:IZ721663 IZ786375:IZ787199 IZ851911:IZ852735 IZ917447:IZ918271 IZ982983:IZ983807 SV15:SV767 SV65479:SV66303 SV131015:SV131839 SV196551:SV197375 SV262087:SV262911 SV327623:SV328447 SV393159:SV393983 SV458695:SV459519 SV524231:SV525055 SV589767:SV590591 SV655303:SV656127 SV720839:SV721663 SV786375:SV787199 SV851911:SV852735 SV917447:SV918271 SV982983:SV983807 ACR15:ACR767 ACR65479:ACR66303 ACR131015:ACR131839 ACR196551:ACR197375 ACR262087:ACR262911 ACR327623:ACR328447 ACR393159:ACR393983 ACR458695:ACR459519 ACR524231:ACR525055 ACR589767:ACR590591 ACR655303:ACR656127 ACR720839:ACR721663 ACR786375:ACR787199 ACR851911:ACR852735 ACR917447:ACR918271 ACR982983:ACR983807 AMN15:AMN767 AMN65479:AMN66303 AMN131015:AMN131839 AMN196551:AMN197375 AMN262087:AMN262911 AMN327623:AMN328447 AMN393159:AMN393983 AMN458695:AMN459519 AMN524231:AMN525055 AMN589767:AMN590591 AMN655303:AMN656127 AMN720839:AMN721663 AMN786375:AMN787199 AMN851911:AMN852735 AMN917447:AMN918271 AMN982983:AMN983807 AWJ15:AWJ767 AWJ65479:AWJ66303 AWJ131015:AWJ131839 AWJ196551:AWJ197375 AWJ262087:AWJ262911 AWJ327623:AWJ328447 AWJ393159:AWJ393983 AWJ458695:AWJ459519 AWJ524231:AWJ525055 AWJ589767:AWJ590591 AWJ655303:AWJ656127 AWJ720839:AWJ721663 AWJ786375:AWJ787199 AWJ851911:AWJ852735 AWJ917447:AWJ918271 AWJ982983:AWJ983807 BGF15:BGF767 BGF65479:BGF66303 BGF131015:BGF131839 BGF196551:BGF197375 BGF262087:BGF262911 BGF327623:BGF328447 BGF393159:BGF393983 BGF458695:BGF459519 BGF524231:BGF525055 BGF589767:BGF590591 BGF655303:BGF656127 BGF720839:BGF721663 BGF786375:BGF787199 BGF851911:BGF852735 BGF917447:BGF918271 BGF982983:BGF983807 BQB15:BQB767 BQB65479:BQB66303 BQB131015:BQB131839 BQB196551:BQB197375 BQB262087:BQB262911 BQB327623:BQB328447 BQB393159:BQB393983 BQB458695:BQB459519 BQB524231:BQB525055 BQB589767:BQB590591 BQB655303:BQB656127 BQB720839:BQB721663 BQB786375:BQB787199 BQB851911:BQB852735 BQB917447:BQB918271 BQB982983:BQB983807 BZX15:BZX767 BZX65479:BZX66303 BZX131015:BZX131839 BZX196551:BZX197375 BZX262087:BZX262911 BZX327623:BZX328447 BZX393159:BZX393983 BZX458695:BZX459519 BZX524231:BZX525055 BZX589767:BZX590591 BZX655303:BZX656127 BZX720839:BZX721663 BZX786375:BZX787199 BZX851911:BZX852735 BZX917447:BZX918271 BZX982983:BZX983807 CJT15:CJT767 CJT65479:CJT66303 CJT131015:CJT131839 CJT196551:CJT197375 CJT262087:CJT262911 CJT327623:CJT328447 CJT393159:CJT393983 CJT458695:CJT459519 CJT524231:CJT525055 CJT589767:CJT590591 CJT655303:CJT656127 CJT720839:CJT721663 CJT786375:CJT787199 CJT851911:CJT852735 CJT917447:CJT918271 CJT982983:CJT983807 CTP15:CTP767 CTP65479:CTP66303 CTP131015:CTP131839 CTP196551:CTP197375 CTP262087:CTP262911 CTP327623:CTP328447 CTP393159:CTP393983 CTP458695:CTP459519 CTP524231:CTP525055 CTP589767:CTP590591 CTP655303:CTP656127 CTP720839:CTP721663 CTP786375:CTP787199 CTP851911:CTP852735 CTP917447:CTP918271 CTP982983:CTP983807 DDL15:DDL767 DDL65479:DDL66303 DDL131015:DDL131839 DDL196551:DDL197375 DDL262087:DDL262911 DDL327623:DDL328447 DDL393159:DDL393983 DDL458695:DDL459519 DDL524231:DDL525055 DDL589767:DDL590591 DDL655303:DDL656127 DDL720839:DDL721663 DDL786375:DDL787199 DDL851911:DDL852735 DDL917447:DDL918271 DDL982983:DDL983807 DNH15:DNH767 DNH65479:DNH66303 DNH131015:DNH131839 DNH196551:DNH197375 DNH262087:DNH262911 DNH327623:DNH328447 DNH393159:DNH393983 DNH458695:DNH459519 DNH524231:DNH525055 DNH589767:DNH590591 DNH655303:DNH656127 DNH720839:DNH721663 DNH786375:DNH787199 DNH851911:DNH852735 DNH917447:DNH918271 DNH982983:DNH983807 DXD15:DXD767 DXD65479:DXD66303 DXD131015:DXD131839 DXD196551:DXD197375 DXD262087:DXD262911 DXD327623:DXD328447 DXD393159:DXD393983 DXD458695:DXD459519 DXD524231:DXD525055 DXD589767:DXD590591 DXD655303:DXD656127 DXD720839:DXD721663 DXD786375:DXD787199 DXD851911:DXD852735 DXD917447:DXD918271 DXD982983:DXD983807 EGZ15:EGZ767 EGZ65479:EGZ66303 EGZ131015:EGZ131839 EGZ196551:EGZ197375 EGZ262087:EGZ262911 EGZ327623:EGZ328447 EGZ393159:EGZ393983 EGZ458695:EGZ459519 EGZ524231:EGZ525055 EGZ589767:EGZ590591 EGZ655303:EGZ656127 EGZ720839:EGZ721663 EGZ786375:EGZ787199 EGZ851911:EGZ852735 EGZ917447:EGZ918271 EGZ982983:EGZ983807 EQV15:EQV767 EQV65479:EQV66303 EQV131015:EQV131839 EQV196551:EQV197375 EQV262087:EQV262911 EQV327623:EQV328447 EQV393159:EQV393983 EQV458695:EQV459519 EQV524231:EQV525055 EQV589767:EQV590591 EQV655303:EQV656127 EQV720839:EQV721663 EQV786375:EQV787199 EQV851911:EQV852735 EQV917447:EQV918271 EQV982983:EQV983807 FAR15:FAR767 FAR65479:FAR66303 FAR131015:FAR131839 FAR196551:FAR197375 FAR262087:FAR262911 FAR327623:FAR328447 FAR393159:FAR393983 FAR458695:FAR459519 FAR524231:FAR525055 FAR589767:FAR590591 FAR655303:FAR656127 FAR720839:FAR721663 FAR786375:FAR787199 FAR851911:FAR852735 FAR917447:FAR918271 FAR982983:FAR983807 FKN15:FKN767 FKN65479:FKN66303 FKN131015:FKN131839 FKN196551:FKN197375 FKN262087:FKN262911 FKN327623:FKN328447 FKN393159:FKN393983 FKN458695:FKN459519 FKN524231:FKN525055 FKN589767:FKN590591 FKN655303:FKN656127 FKN720839:FKN721663 FKN786375:FKN787199 FKN851911:FKN852735 FKN917447:FKN918271 FKN982983:FKN983807 FUJ15:FUJ767 FUJ65479:FUJ66303 FUJ131015:FUJ131839 FUJ196551:FUJ197375 FUJ262087:FUJ262911 FUJ327623:FUJ328447 FUJ393159:FUJ393983 FUJ458695:FUJ459519 FUJ524231:FUJ525055 FUJ589767:FUJ590591 FUJ655303:FUJ656127 FUJ720839:FUJ721663 FUJ786375:FUJ787199 FUJ851911:FUJ852735 FUJ917447:FUJ918271 FUJ982983:FUJ983807 GEF15:GEF767 GEF65479:GEF66303 GEF131015:GEF131839 GEF196551:GEF197375 GEF262087:GEF262911 GEF327623:GEF328447 GEF393159:GEF393983 GEF458695:GEF459519 GEF524231:GEF525055 GEF589767:GEF590591 GEF655303:GEF656127 GEF720839:GEF721663 GEF786375:GEF787199 GEF851911:GEF852735 GEF917447:GEF918271 GEF982983:GEF983807 GOB15:GOB767 GOB65479:GOB66303 GOB131015:GOB131839 GOB196551:GOB197375 GOB262087:GOB262911 GOB327623:GOB328447 GOB393159:GOB393983 GOB458695:GOB459519 GOB524231:GOB525055 GOB589767:GOB590591 GOB655303:GOB656127 GOB720839:GOB721663 GOB786375:GOB787199 GOB851911:GOB852735 GOB917447:GOB918271 GOB982983:GOB983807 GXX15:GXX767 GXX65479:GXX66303 GXX131015:GXX131839 GXX196551:GXX197375 GXX262087:GXX262911 GXX327623:GXX328447 GXX393159:GXX393983 GXX458695:GXX459519 GXX524231:GXX525055 GXX589767:GXX590591 GXX655303:GXX656127 GXX720839:GXX721663 GXX786375:GXX787199 GXX851911:GXX852735 GXX917447:GXX918271 GXX982983:GXX983807 HHT15:HHT767 HHT65479:HHT66303 HHT131015:HHT131839 HHT196551:HHT197375 HHT262087:HHT262911 HHT327623:HHT328447 HHT393159:HHT393983 HHT458695:HHT459519 HHT524231:HHT525055 HHT589767:HHT590591 HHT655303:HHT656127 HHT720839:HHT721663 HHT786375:HHT787199 HHT851911:HHT852735 HHT917447:HHT918271 HHT982983:HHT983807 HRP15:HRP767 HRP65479:HRP66303 HRP131015:HRP131839 HRP196551:HRP197375 HRP262087:HRP262911 HRP327623:HRP328447 HRP393159:HRP393983 HRP458695:HRP459519 HRP524231:HRP525055 HRP589767:HRP590591 HRP655303:HRP656127 HRP720839:HRP721663 HRP786375:HRP787199 HRP851911:HRP852735 HRP917447:HRP918271 HRP982983:HRP983807 IBL15:IBL767 IBL65479:IBL66303 IBL131015:IBL131839 IBL196551:IBL197375 IBL262087:IBL262911 IBL327623:IBL328447 IBL393159:IBL393983 IBL458695:IBL459519 IBL524231:IBL525055 IBL589767:IBL590591 IBL655303:IBL656127 IBL720839:IBL721663 IBL786375:IBL787199 IBL851911:IBL852735 IBL917447:IBL918271 IBL982983:IBL983807 ILH15:ILH767 ILH65479:ILH66303 ILH131015:ILH131839 ILH196551:ILH197375 ILH262087:ILH262911 ILH327623:ILH328447 ILH393159:ILH393983 ILH458695:ILH459519 ILH524231:ILH525055 ILH589767:ILH590591 ILH655303:ILH656127 ILH720839:ILH721663 ILH786375:ILH787199 ILH851911:ILH852735 ILH917447:ILH918271 ILH982983:ILH983807 IVD15:IVD767 IVD65479:IVD66303 IVD131015:IVD131839 IVD196551:IVD197375 IVD262087:IVD262911 IVD327623:IVD328447 IVD393159:IVD393983 IVD458695:IVD459519 IVD524231:IVD525055 IVD589767:IVD590591 IVD655303:IVD656127 IVD720839:IVD721663 IVD786375:IVD787199 IVD851911:IVD852735 IVD917447:IVD918271 IVD982983:IVD983807 JEZ15:JEZ767 JEZ65479:JEZ66303 JEZ131015:JEZ131839 JEZ196551:JEZ197375 JEZ262087:JEZ262911 JEZ327623:JEZ328447 JEZ393159:JEZ393983 JEZ458695:JEZ459519 JEZ524231:JEZ525055 JEZ589767:JEZ590591 JEZ655303:JEZ656127 JEZ720839:JEZ721663 JEZ786375:JEZ787199 JEZ851911:JEZ852735 JEZ917447:JEZ918271 JEZ982983:JEZ983807 JOV15:JOV767 JOV65479:JOV66303 JOV131015:JOV131839 JOV196551:JOV197375 JOV262087:JOV262911 JOV327623:JOV328447 JOV393159:JOV393983 JOV458695:JOV459519 JOV524231:JOV525055 JOV589767:JOV590591 JOV655303:JOV656127 JOV720839:JOV721663 JOV786375:JOV787199 JOV851911:JOV852735 JOV917447:JOV918271 JOV982983:JOV983807 JYR15:JYR767 JYR65479:JYR66303 JYR131015:JYR131839 JYR196551:JYR197375 JYR262087:JYR262911 JYR327623:JYR328447 JYR393159:JYR393983 JYR458695:JYR459519 JYR524231:JYR525055 JYR589767:JYR590591 JYR655303:JYR656127 JYR720839:JYR721663 JYR786375:JYR787199 JYR851911:JYR852735 JYR917447:JYR918271 JYR982983:JYR983807 KIN15:KIN767 KIN65479:KIN66303 KIN131015:KIN131839 KIN196551:KIN197375 KIN262087:KIN262911 KIN327623:KIN328447 KIN393159:KIN393983 KIN458695:KIN459519 KIN524231:KIN525055 KIN589767:KIN590591 KIN655303:KIN656127 KIN720839:KIN721663 KIN786375:KIN787199 KIN851911:KIN852735 KIN917447:KIN918271 KIN982983:KIN983807 KSJ15:KSJ767 KSJ65479:KSJ66303 KSJ131015:KSJ131839 KSJ196551:KSJ197375 KSJ262087:KSJ262911 KSJ327623:KSJ328447 KSJ393159:KSJ393983 KSJ458695:KSJ459519 KSJ524231:KSJ525055 KSJ589767:KSJ590591 KSJ655303:KSJ656127 KSJ720839:KSJ721663 KSJ786375:KSJ787199 KSJ851911:KSJ852735 KSJ917447:KSJ918271 KSJ982983:KSJ983807 LCF15:LCF767 LCF65479:LCF66303 LCF131015:LCF131839 LCF196551:LCF197375 LCF262087:LCF262911 LCF327623:LCF328447 LCF393159:LCF393983 LCF458695:LCF459519 LCF524231:LCF525055 LCF589767:LCF590591 LCF655303:LCF656127 LCF720839:LCF721663 LCF786375:LCF787199 LCF851911:LCF852735 LCF917447:LCF918271 LCF982983:LCF983807 LMB15:LMB767 LMB65479:LMB66303 LMB131015:LMB131839 LMB196551:LMB197375 LMB262087:LMB262911 LMB327623:LMB328447 LMB393159:LMB393983 LMB458695:LMB459519 LMB524231:LMB525055 LMB589767:LMB590591 LMB655303:LMB656127 LMB720839:LMB721663 LMB786375:LMB787199 LMB851911:LMB852735 LMB917447:LMB918271 LMB982983:LMB983807 LVX15:LVX767 LVX65479:LVX66303 LVX131015:LVX131839 LVX196551:LVX197375 LVX262087:LVX262911 LVX327623:LVX328447 LVX393159:LVX393983 LVX458695:LVX459519 LVX524231:LVX525055 LVX589767:LVX590591 LVX655303:LVX656127 LVX720839:LVX721663 LVX786375:LVX787199 LVX851911:LVX852735 LVX917447:LVX918271 LVX982983:LVX983807 MFT15:MFT767 MFT65479:MFT66303 MFT131015:MFT131839 MFT196551:MFT197375 MFT262087:MFT262911 MFT327623:MFT328447 MFT393159:MFT393983 MFT458695:MFT459519 MFT524231:MFT525055 MFT589767:MFT590591 MFT655303:MFT656127 MFT720839:MFT721663 MFT786375:MFT787199 MFT851911:MFT852735 MFT917447:MFT918271 MFT982983:MFT983807 MPP15:MPP767 MPP65479:MPP66303 MPP131015:MPP131839 MPP196551:MPP197375 MPP262087:MPP262911 MPP327623:MPP328447 MPP393159:MPP393983 MPP458695:MPP459519 MPP524231:MPP525055 MPP589767:MPP590591 MPP655303:MPP656127 MPP720839:MPP721663 MPP786375:MPP787199 MPP851911:MPP852735 MPP917447:MPP918271 MPP982983:MPP983807 MZL15:MZL767 MZL65479:MZL66303 MZL131015:MZL131839 MZL196551:MZL197375 MZL262087:MZL262911 MZL327623:MZL328447 MZL393159:MZL393983 MZL458695:MZL459519 MZL524231:MZL525055 MZL589767:MZL590591 MZL655303:MZL656127 MZL720839:MZL721663 MZL786375:MZL787199 MZL851911:MZL852735 MZL917447:MZL918271 MZL982983:MZL983807 NJH15:NJH767 NJH65479:NJH66303 NJH131015:NJH131839 NJH196551:NJH197375 NJH262087:NJH262911 NJH327623:NJH328447 NJH393159:NJH393983 NJH458695:NJH459519 NJH524231:NJH525055 NJH589767:NJH590591 NJH655303:NJH656127 NJH720839:NJH721663 NJH786375:NJH787199 NJH851911:NJH852735 NJH917447:NJH918271 NJH982983:NJH983807 NTD15:NTD767 NTD65479:NTD66303 NTD131015:NTD131839 NTD196551:NTD197375 NTD262087:NTD262911 NTD327623:NTD328447 NTD393159:NTD393983 NTD458695:NTD459519 NTD524231:NTD525055 NTD589767:NTD590591 NTD655303:NTD656127 NTD720839:NTD721663 NTD786375:NTD787199 NTD851911:NTD852735 NTD917447:NTD918271 NTD982983:NTD983807 OCZ15:OCZ767 OCZ65479:OCZ66303 OCZ131015:OCZ131839 OCZ196551:OCZ197375 OCZ262087:OCZ262911 OCZ327623:OCZ328447 OCZ393159:OCZ393983 OCZ458695:OCZ459519 OCZ524231:OCZ525055 OCZ589767:OCZ590591 OCZ655303:OCZ656127 OCZ720839:OCZ721663 OCZ786375:OCZ787199 OCZ851911:OCZ852735 OCZ917447:OCZ918271 OCZ982983:OCZ983807 OMV15:OMV767 OMV65479:OMV66303 OMV131015:OMV131839 OMV196551:OMV197375 OMV262087:OMV262911 OMV327623:OMV328447 OMV393159:OMV393983 OMV458695:OMV459519 OMV524231:OMV525055 OMV589767:OMV590591 OMV655303:OMV656127 OMV720839:OMV721663 OMV786375:OMV787199 OMV851911:OMV852735 OMV917447:OMV918271 OMV982983:OMV983807 OWR15:OWR767 OWR65479:OWR66303 OWR131015:OWR131839 OWR196551:OWR197375 OWR262087:OWR262911 OWR327623:OWR328447 OWR393159:OWR393983 OWR458695:OWR459519 OWR524231:OWR525055 OWR589767:OWR590591 OWR655303:OWR656127 OWR720839:OWR721663 OWR786375:OWR787199 OWR851911:OWR852735 OWR917447:OWR918271 OWR982983:OWR983807 PGN15:PGN767 PGN65479:PGN66303 PGN131015:PGN131839 PGN196551:PGN197375 PGN262087:PGN262911 PGN327623:PGN328447 PGN393159:PGN393983 PGN458695:PGN459519 PGN524231:PGN525055 PGN589767:PGN590591 PGN655303:PGN656127 PGN720839:PGN721663 PGN786375:PGN787199 PGN851911:PGN852735 PGN917447:PGN918271 PGN982983:PGN983807 PQJ15:PQJ767 PQJ65479:PQJ66303 PQJ131015:PQJ131839 PQJ196551:PQJ197375 PQJ262087:PQJ262911 PQJ327623:PQJ328447 PQJ393159:PQJ393983 PQJ458695:PQJ459519 PQJ524231:PQJ525055 PQJ589767:PQJ590591 PQJ655303:PQJ656127 PQJ720839:PQJ721663 PQJ786375:PQJ787199 PQJ851911:PQJ852735 PQJ917447:PQJ918271 PQJ982983:PQJ983807 QAF15:QAF767 QAF65479:QAF66303 QAF131015:QAF131839 QAF196551:QAF197375 QAF262087:QAF262911 QAF327623:QAF328447 QAF393159:QAF393983 QAF458695:QAF459519 QAF524231:QAF525055 QAF589767:QAF590591 QAF655303:QAF656127 QAF720839:QAF721663 QAF786375:QAF787199 QAF851911:QAF852735 QAF917447:QAF918271 QAF982983:QAF983807 QKB15:QKB767 QKB65479:QKB66303 QKB131015:QKB131839 QKB196551:QKB197375 QKB262087:QKB262911 QKB327623:QKB328447 QKB393159:QKB393983 QKB458695:QKB459519 QKB524231:QKB525055 QKB589767:QKB590591 QKB655303:QKB656127 QKB720839:QKB721663 QKB786375:QKB787199 QKB851911:QKB852735 QKB917447:QKB918271 QKB982983:QKB983807 QTX15:QTX767 QTX65479:QTX66303 QTX131015:QTX131839 QTX196551:QTX197375 QTX262087:QTX262911 QTX327623:QTX328447 QTX393159:QTX393983 QTX458695:QTX459519 QTX524231:QTX525055 QTX589767:QTX590591 QTX655303:QTX656127 QTX720839:QTX721663 QTX786375:QTX787199 QTX851911:QTX852735 QTX917447:QTX918271 QTX982983:QTX983807 RDT15:RDT767 RDT65479:RDT66303 RDT131015:RDT131839 RDT196551:RDT197375 RDT262087:RDT262911 RDT327623:RDT328447 RDT393159:RDT393983 RDT458695:RDT459519 RDT524231:RDT525055 RDT589767:RDT590591 RDT655303:RDT656127 RDT720839:RDT721663 RDT786375:RDT787199 RDT851911:RDT852735 RDT917447:RDT918271 RDT982983:RDT983807 RNP15:RNP767 RNP65479:RNP66303 RNP131015:RNP131839 RNP196551:RNP197375 RNP262087:RNP262911 RNP327623:RNP328447 RNP393159:RNP393983 RNP458695:RNP459519 RNP524231:RNP525055 RNP589767:RNP590591 RNP655303:RNP656127 RNP720839:RNP721663 RNP786375:RNP787199 RNP851911:RNP852735 RNP917447:RNP918271 RNP982983:RNP983807 RXL15:RXL767 RXL65479:RXL66303 RXL131015:RXL131839 RXL196551:RXL197375 RXL262087:RXL262911 RXL327623:RXL328447 RXL393159:RXL393983 RXL458695:RXL459519 RXL524231:RXL525055 RXL589767:RXL590591 RXL655303:RXL656127 RXL720839:RXL721663 RXL786375:RXL787199 RXL851911:RXL852735 RXL917447:RXL918271 RXL982983:RXL983807 SHH15:SHH767 SHH65479:SHH66303 SHH131015:SHH131839 SHH196551:SHH197375 SHH262087:SHH262911 SHH327623:SHH328447 SHH393159:SHH393983 SHH458695:SHH459519 SHH524231:SHH525055 SHH589767:SHH590591 SHH655303:SHH656127 SHH720839:SHH721663 SHH786375:SHH787199 SHH851911:SHH852735 SHH917447:SHH918271 SHH982983:SHH983807 SRD15:SRD767 SRD65479:SRD66303 SRD131015:SRD131839 SRD196551:SRD197375 SRD262087:SRD262911 SRD327623:SRD328447 SRD393159:SRD393983 SRD458695:SRD459519 SRD524231:SRD525055 SRD589767:SRD590591 SRD655303:SRD656127 SRD720839:SRD721663 SRD786375:SRD787199 SRD851911:SRD852735 SRD917447:SRD918271 SRD982983:SRD983807 TAZ15:TAZ767 TAZ65479:TAZ66303 TAZ131015:TAZ131839 TAZ196551:TAZ197375 TAZ262087:TAZ262911 TAZ327623:TAZ328447 TAZ393159:TAZ393983 TAZ458695:TAZ459519 TAZ524231:TAZ525055 TAZ589767:TAZ590591 TAZ655303:TAZ656127 TAZ720839:TAZ721663 TAZ786375:TAZ787199 TAZ851911:TAZ852735 TAZ917447:TAZ918271 TAZ982983:TAZ983807 TKV15:TKV767 TKV65479:TKV66303 TKV131015:TKV131839 TKV196551:TKV197375 TKV262087:TKV262911 TKV327623:TKV328447 TKV393159:TKV393983 TKV458695:TKV459519 TKV524231:TKV525055 TKV589767:TKV590591 TKV655303:TKV656127 TKV720839:TKV721663 TKV786375:TKV787199 TKV851911:TKV852735 TKV917447:TKV918271 TKV982983:TKV983807 TUR15:TUR767 TUR65479:TUR66303 TUR131015:TUR131839 TUR196551:TUR197375 TUR262087:TUR262911 TUR327623:TUR328447 TUR393159:TUR393983 TUR458695:TUR459519 TUR524231:TUR525055 TUR589767:TUR590591 TUR655303:TUR656127 TUR720839:TUR721663 TUR786375:TUR787199 TUR851911:TUR852735 TUR917447:TUR918271 TUR982983:TUR983807 UEN15:UEN767 UEN65479:UEN66303 UEN131015:UEN131839 UEN196551:UEN197375 UEN262087:UEN262911 UEN327623:UEN328447 UEN393159:UEN393983 UEN458695:UEN459519 UEN524231:UEN525055 UEN589767:UEN590591 UEN655303:UEN656127 UEN720839:UEN721663 UEN786375:UEN787199 UEN851911:UEN852735 UEN917447:UEN918271 UEN982983:UEN983807 UOJ15:UOJ767 UOJ65479:UOJ66303 UOJ131015:UOJ131839 UOJ196551:UOJ197375 UOJ262087:UOJ262911 UOJ327623:UOJ328447 UOJ393159:UOJ393983 UOJ458695:UOJ459519 UOJ524231:UOJ525055 UOJ589767:UOJ590591 UOJ655303:UOJ656127 UOJ720839:UOJ721663 UOJ786375:UOJ787199 UOJ851911:UOJ852735 UOJ917447:UOJ918271 UOJ982983:UOJ983807 UYF15:UYF767 UYF65479:UYF66303 UYF131015:UYF131839 UYF196551:UYF197375 UYF262087:UYF262911 UYF327623:UYF328447 UYF393159:UYF393983 UYF458695:UYF459519 UYF524231:UYF525055 UYF589767:UYF590591 UYF655303:UYF656127 UYF720839:UYF721663 UYF786375:UYF787199 UYF851911:UYF852735 UYF917447:UYF918271 UYF982983:UYF983807 VIB15:VIB767 VIB65479:VIB66303 VIB131015:VIB131839 VIB196551:VIB197375 VIB262087:VIB262911 VIB327623:VIB328447 VIB393159:VIB393983 VIB458695:VIB459519 VIB524231:VIB525055 VIB589767:VIB590591 VIB655303:VIB656127 VIB720839:VIB721663 VIB786375:VIB787199 VIB851911:VIB852735 VIB917447:VIB918271 VIB982983:VIB983807 VRX15:VRX767 VRX65479:VRX66303 VRX131015:VRX131839 VRX196551:VRX197375 VRX262087:VRX262911 VRX327623:VRX328447 VRX393159:VRX393983 VRX458695:VRX459519 VRX524231:VRX525055 VRX589767:VRX590591 VRX655303:VRX656127 VRX720839:VRX721663 VRX786375:VRX787199 VRX851911:VRX852735 VRX917447:VRX918271 VRX982983:VRX983807 WBT15:WBT767 WBT65479:WBT66303 WBT131015:WBT131839 WBT196551:WBT197375 WBT262087:WBT262911 WBT327623:WBT328447 WBT393159:WBT393983 WBT458695:WBT459519 WBT524231:WBT525055 WBT589767:WBT590591 WBT655303:WBT656127 WBT720839:WBT721663 WBT786375:WBT787199 WBT851911:WBT852735 WBT917447:WBT918271 WBT982983:WBT983807 WLP15:WLP767 WLP65479:WLP66303 WLP131015:WLP131839 WLP196551:WLP197375 WLP262087:WLP262911 WLP327623:WLP328447 WLP393159:WLP393983 WLP458695:WLP459519 WLP524231:WLP525055 WLP589767:WLP590591 WLP655303:WLP656127 WLP720839:WLP721663 WLP786375:WLP787199 WLP851911:WLP852735 WLP917447:WLP918271 WLP982983:WLP983807 WVL15:WVL767 WVL65479:WVL66303 WVL131015:WVL131839 WVL196551:WVL197375 WVL262087:WVL262911 WVL327623:WVL328447 WVL393159:WVL393983 WVL458695:WVL459519 WVL524231:WVL525055 WVL589767:WVL590591 WVL655303:WVL656127 WVL720839:WVL721663 WVL786375:WVL787199 WVL851911:WVL852735 WVL917447:WVL918271 WVL982983:WVL983807">
      <formula1>"不限,2014年"</formula1>
    </dataValidation>
    <dataValidation type="list" allowBlank="1" showInputMessage="1" showErrorMessage="1" sqref="IZ768:IZ65467 IZ66304:IZ131003 IZ131840:IZ196539 IZ197376:IZ262075 IZ262912:IZ327611 IZ328448:IZ393147 IZ393984:IZ458683 IZ459520:IZ524219 IZ525056:IZ589755 IZ590592:IZ655291 IZ656128:IZ720827 IZ721664:IZ786363 IZ787200:IZ851899 IZ852736:IZ917435 IZ918272:IZ982971 IZ983808:IZ1048576 SV768:SV65467 SV66304:SV131003 SV131840:SV196539 SV197376:SV262075 SV262912:SV327611 SV328448:SV393147 SV393984:SV458683 SV459520:SV524219 SV525056:SV589755 SV590592:SV655291 SV656128:SV720827 SV721664:SV786363 SV787200:SV851899 SV852736:SV917435 SV918272:SV982971 SV983808:SV1048576 ACR768:ACR65467 ACR66304:ACR131003 ACR131840:ACR196539 ACR197376:ACR262075 ACR262912:ACR327611 ACR328448:ACR393147 ACR393984:ACR458683 ACR459520:ACR524219 ACR525056:ACR589755 ACR590592:ACR655291 ACR656128:ACR720827 ACR721664:ACR786363 ACR787200:ACR851899 ACR852736:ACR917435 ACR918272:ACR982971 ACR983808:ACR1048576 AMN768:AMN65467 AMN66304:AMN131003 AMN131840:AMN196539 AMN197376:AMN262075 AMN262912:AMN327611 AMN328448:AMN393147 AMN393984:AMN458683 AMN459520:AMN524219 AMN525056:AMN589755 AMN590592:AMN655291 AMN656128:AMN720827 AMN721664:AMN786363 AMN787200:AMN851899 AMN852736:AMN917435 AMN918272:AMN982971 AMN983808:AMN1048576 AWJ768:AWJ65467 AWJ66304:AWJ131003 AWJ131840:AWJ196539 AWJ197376:AWJ262075 AWJ262912:AWJ327611 AWJ328448:AWJ393147 AWJ393984:AWJ458683 AWJ459520:AWJ524219 AWJ525056:AWJ589755 AWJ590592:AWJ655291 AWJ656128:AWJ720827 AWJ721664:AWJ786363 AWJ787200:AWJ851899 AWJ852736:AWJ917435 AWJ918272:AWJ982971 AWJ983808:AWJ1048576 BGF768:BGF65467 BGF66304:BGF131003 BGF131840:BGF196539 BGF197376:BGF262075 BGF262912:BGF327611 BGF328448:BGF393147 BGF393984:BGF458683 BGF459520:BGF524219 BGF525056:BGF589755 BGF590592:BGF655291 BGF656128:BGF720827 BGF721664:BGF786363 BGF787200:BGF851899 BGF852736:BGF917435 BGF918272:BGF982971 BGF983808:BGF1048576 BQB768:BQB65467 BQB66304:BQB131003 BQB131840:BQB196539 BQB197376:BQB262075 BQB262912:BQB327611 BQB328448:BQB393147 BQB393984:BQB458683 BQB459520:BQB524219 BQB525056:BQB589755 BQB590592:BQB655291 BQB656128:BQB720827 BQB721664:BQB786363 BQB787200:BQB851899 BQB852736:BQB917435 BQB918272:BQB982971 BQB983808:BQB1048576 BZX768:BZX65467 BZX66304:BZX131003 BZX131840:BZX196539 BZX197376:BZX262075 BZX262912:BZX327611 BZX328448:BZX393147 BZX393984:BZX458683 BZX459520:BZX524219 BZX525056:BZX589755 BZX590592:BZX655291 BZX656128:BZX720827 BZX721664:BZX786363 BZX787200:BZX851899 BZX852736:BZX917435 BZX918272:BZX982971 BZX983808:BZX1048576 CJT768:CJT65467 CJT66304:CJT131003 CJT131840:CJT196539 CJT197376:CJT262075 CJT262912:CJT327611 CJT328448:CJT393147 CJT393984:CJT458683 CJT459520:CJT524219 CJT525056:CJT589755 CJT590592:CJT655291 CJT656128:CJT720827 CJT721664:CJT786363 CJT787200:CJT851899 CJT852736:CJT917435 CJT918272:CJT982971 CJT983808:CJT1048576 CTP768:CTP65467 CTP66304:CTP131003 CTP131840:CTP196539 CTP197376:CTP262075 CTP262912:CTP327611 CTP328448:CTP393147 CTP393984:CTP458683 CTP459520:CTP524219 CTP525056:CTP589755 CTP590592:CTP655291 CTP656128:CTP720827 CTP721664:CTP786363 CTP787200:CTP851899 CTP852736:CTP917435 CTP918272:CTP982971 CTP983808:CTP1048576 DDL768:DDL65467 DDL66304:DDL131003 DDL131840:DDL196539 DDL197376:DDL262075 DDL262912:DDL327611 DDL328448:DDL393147 DDL393984:DDL458683 DDL459520:DDL524219 DDL525056:DDL589755 DDL590592:DDL655291 DDL656128:DDL720827 DDL721664:DDL786363 DDL787200:DDL851899 DDL852736:DDL917435 DDL918272:DDL982971 DDL983808:DDL1048576 DNH768:DNH65467 DNH66304:DNH131003 DNH131840:DNH196539 DNH197376:DNH262075 DNH262912:DNH327611 DNH328448:DNH393147 DNH393984:DNH458683 DNH459520:DNH524219 DNH525056:DNH589755 DNH590592:DNH655291 DNH656128:DNH720827 DNH721664:DNH786363 DNH787200:DNH851899 DNH852736:DNH917435 DNH918272:DNH982971 DNH983808:DNH1048576 DXD768:DXD65467 DXD66304:DXD131003 DXD131840:DXD196539 DXD197376:DXD262075 DXD262912:DXD327611 DXD328448:DXD393147 DXD393984:DXD458683 DXD459520:DXD524219 DXD525056:DXD589755 DXD590592:DXD655291 DXD656128:DXD720827 DXD721664:DXD786363 DXD787200:DXD851899 DXD852736:DXD917435 DXD918272:DXD982971 DXD983808:DXD1048576 EGZ768:EGZ65467 EGZ66304:EGZ131003 EGZ131840:EGZ196539 EGZ197376:EGZ262075 EGZ262912:EGZ327611 EGZ328448:EGZ393147 EGZ393984:EGZ458683 EGZ459520:EGZ524219 EGZ525056:EGZ589755 EGZ590592:EGZ655291 EGZ656128:EGZ720827 EGZ721664:EGZ786363 EGZ787200:EGZ851899 EGZ852736:EGZ917435 EGZ918272:EGZ982971 EGZ983808:EGZ1048576 EQV768:EQV65467 EQV66304:EQV131003 EQV131840:EQV196539 EQV197376:EQV262075 EQV262912:EQV327611 EQV328448:EQV393147 EQV393984:EQV458683 EQV459520:EQV524219 EQV525056:EQV589755 EQV590592:EQV655291 EQV656128:EQV720827 EQV721664:EQV786363 EQV787200:EQV851899 EQV852736:EQV917435 EQV918272:EQV982971 EQV983808:EQV1048576 FAR768:FAR65467 FAR66304:FAR131003 FAR131840:FAR196539 FAR197376:FAR262075 FAR262912:FAR327611 FAR328448:FAR393147 FAR393984:FAR458683 FAR459520:FAR524219 FAR525056:FAR589755 FAR590592:FAR655291 FAR656128:FAR720827 FAR721664:FAR786363 FAR787200:FAR851899 FAR852736:FAR917435 FAR918272:FAR982971 FAR983808:FAR1048576 FKN768:FKN65467 FKN66304:FKN131003 FKN131840:FKN196539 FKN197376:FKN262075 FKN262912:FKN327611 FKN328448:FKN393147 FKN393984:FKN458683 FKN459520:FKN524219 FKN525056:FKN589755 FKN590592:FKN655291 FKN656128:FKN720827 FKN721664:FKN786363 FKN787200:FKN851899 FKN852736:FKN917435 FKN918272:FKN982971 FKN983808:FKN1048576 FUJ768:FUJ65467 FUJ66304:FUJ131003 FUJ131840:FUJ196539 FUJ197376:FUJ262075 FUJ262912:FUJ327611 FUJ328448:FUJ393147 FUJ393984:FUJ458683 FUJ459520:FUJ524219 FUJ525056:FUJ589755 FUJ590592:FUJ655291 FUJ656128:FUJ720827 FUJ721664:FUJ786363 FUJ787200:FUJ851899 FUJ852736:FUJ917435 FUJ918272:FUJ982971 FUJ983808:FUJ1048576 GEF768:GEF65467 GEF66304:GEF131003 GEF131840:GEF196539 GEF197376:GEF262075 GEF262912:GEF327611 GEF328448:GEF393147 GEF393984:GEF458683 GEF459520:GEF524219 GEF525056:GEF589755 GEF590592:GEF655291 GEF656128:GEF720827 GEF721664:GEF786363 GEF787200:GEF851899 GEF852736:GEF917435 GEF918272:GEF982971 GEF983808:GEF1048576 GOB768:GOB65467 GOB66304:GOB131003 GOB131840:GOB196539 GOB197376:GOB262075 GOB262912:GOB327611 GOB328448:GOB393147 GOB393984:GOB458683 GOB459520:GOB524219 GOB525056:GOB589755 GOB590592:GOB655291 GOB656128:GOB720827 GOB721664:GOB786363 GOB787200:GOB851899 GOB852736:GOB917435 GOB918272:GOB982971 GOB983808:GOB1048576 GXX768:GXX65467 GXX66304:GXX131003 GXX131840:GXX196539 GXX197376:GXX262075 GXX262912:GXX327611 GXX328448:GXX393147 GXX393984:GXX458683 GXX459520:GXX524219 GXX525056:GXX589755 GXX590592:GXX655291 GXX656128:GXX720827 GXX721664:GXX786363 GXX787200:GXX851899 GXX852736:GXX917435 GXX918272:GXX982971 GXX983808:GXX1048576 HHT768:HHT65467 HHT66304:HHT131003 HHT131840:HHT196539 HHT197376:HHT262075 HHT262912:HHT327611 HHT328448:HHT393147 HHT393984:HHT458683 HHT459520:HHT524219 HHT525056:HHT589755 HHT590592:HHT655291 HHT656128:HHT720827 HHT721664:HHT786363 HHT787200:HHT851899 HHT852736:HHT917435 HHT918272:HHT982971 HHT983808:HHT1048576 HRP768:HRP65467 HRP66304:HRP131003 HRP131840:HRP196539 HRP197376:HRP262075 HRP262912:HRP327611 HRP328448:HRP393147 HRP393984:HRP458683 HRP459520:HRP524219 HRP525056:HRP589755 HRP590592:HRP655291 HRP656128:HRP720827 HRP721664:HRP786363 HRP787200:HRP851899 HRP852736:HRP917435 HRP918272:HRP982971 HRP983808:HRP1048576 IBL768:IBL65467 IBL66304:IBL131003 IBL131840:IBL196539 IBL197376:IBL262075 IBL262912:IBL327611 IBL328448:IBL393147 IBL393984:IBL458683 IBL459520:IBL524219 IBL525056:IBL589755 IBL590592:IBL655291 IBL656128:IBL720827 IBL721664:IBL786363 IBL787200:IBL851899 IBL852736:IBL917435 IBL918272:IBL982971 IBL983808:IBL1048576 ILH768:ILH65467 ILH66304:ILH131003 ILH131840:ILH196539 ILH197376:ILH262075 ILH262912:ILH327611 ILH328448:ILH393147 ILH393984:ILH458683 ILH459520:ILH524219 ILH525056:ILH589755 ILH590592:ILH655291 ILH656128:ILH720827 ILH721664:ILH786363 ILH787200:ILH851899 ILH852736:ILH917435 ILH918272:ILH982971 ILH983808:ILH1048576 IVD768:IVD65467 IVD66304:IVD131003 IVD131840:IVD196539 IVD197376:IVD262075 IVD262912:IVD327611 IVD328448:IVD393147 IVD393984:IVD458683 IVD459520:IVD524219 IVD525056:IVD589755 IVD590592:IVD655291 IVD656128:IVD720827 IVD721664:IVD786363 IVD787200:IVD851899 IVD852736:IVD917435 IVD918272:IVD982971 IVD983808:IVD1048576 JEZ768:JEZ65467 JEZ66304:JEZ131003 JEZ131840:JEZ196539 JEZ197376:JEZ262075 JEZ262912:JEZ327611 JEZ328448:JEZ393147 JEZ393984:JEZ458683 JEZ459520:JEZ524219 JEZ525056:JEZ589755 JEZ590592:JEZ655291 JEZ656128:JEZ720827 JEZ721664:JEZ786363 JEZ787200:JEZ851899 JEZ852736:JEZ917435 JEZ918272:JEZ982971 JEZ983808:JEZ1048576 JOV768:JOV65467 JOV66304:JOV131003 JOV131840:JOV196539 JOV197376:JOV262075 JOV262912:JOV327611 JOV328448:JOV393147 JOV393984:JOV458683 JOV459520:JOV524219 JOV525056:JOV589755 JOV590592:JOV655291 JOV656128:JOV720827 JOV721664:JOV786363 JOV787200:JOV851899 JOV852736:JOV917435 JOV918272:JOV982971 JOV983808:JOV1048576 JYR768:JYR65467 JYR66304:JYR131003 JYR131840:JYR196539 JYR197376:JYR262075 JYR262912:JYR327611 JYR328448:JYR393147 JYR393984:JYR458683 JYR459520:JYR524219 JYR525056:JYR589755 JYR590592:JYR655291 JYR656128:JYR720827 JYR721664:JYR786363 JYR787200:JYR851899 JYR852736:JYR917435 JYR918272:JYR982971 JYR983808:JYR1048576 KIN768:KIN65467 KIN66304:KIN131003 KIN131840:KIN196539 KIN197376:KIN262075 KIN262912:KIN327611 KIN328448:KIN393147 KIN393984:KIN458683 KIN459520:KIN524219 KIN525056:KIN589755 KIN590592:KIN655291 KIN656128:KIN720827 KIN721664:KIN786363 KIN787200:KIN851899 KIN852736:KIN917435 KIN918272:KIN982971 KIN983808:KIN1048576 KSJ768:KSJ65467 KSJ66304:KSJ131003 KSJ131840:KSJ196539 KSJ197376:KSJ262075 KSJ262912:KSJ327611 KSJ328448:KSJ393147 KSJ393984:KSJ458683 KSJ459520:KSJ524219 KSJ525056:KSJ589755 KSJ590592:KSJ655291 KSJ656128:KSJ720827 KSJ721664:KSJ786363 KSJ787200:KSJ851899 KSJ852736:KSJ917435 KSJ918272:KSJ982971 KSJ983808:KSJ1048576 LCF768:LCF65467 LCF66304:LCF131003 LCF131840:LCF196539 LCF197376:LCF262075 LCF262912:LCF327611 LCF328448:LCF393147 LCF393984:LCF458683 LCF459520:LCF524219 LCF525056:LCF589755 LCF590592:LCF655291 LCF656128:LCF720827 LCF721664:LCF786363 LCF787200:LCF851899 LCF852736:LCF917435 LCF918272:LCF982971 LCF983808:LCF1048576 LMB768:LMB65467 LMB66304:LMB131003 LMB131840:LMB196539 LMB197376:LMB262075 LMB262912:LMB327611 LMB328448:LMB393147 LMB393984:LMB458683 LMB459520:LMB524219 LMB525056:LMB589755 LMB590592:LMB655291 LMB656128:LMB720827 LMB721664:LMB786363 LMB787200:LMB851899 LMB852736:LMB917435 LMB918272:LMB982971 LMB983808:LMB1048576 LVX768:LVX65467 LVX66304:LVX131003 LVX131840:LVX196539 LVX197376:LVX262075 LVX262912:LVX327611 LVX328448:LVX393147 LVX393984:LVX458683 LVX459520:LVX524219 LVX525056:LVX589755 LVX590592:LVX655291 LVX656128:LVX720827 LVX721664:LVX786363 LVX787200:LVX851899 LVX852736:LVX917435 LVX918272:LVX982971 LVX983808:LVX1048576 MFT768:MFT65467 MFT66304:MFT131003 MFT131840:MFT196539 MFT197376:MFT262075 MFT262912:MFT327611 MFT328448:MFT393147 MFT393984:MFT458683 MFT459520:MFT524219 MFT525056:MFT589755 MFT590592:MFT655291 MFT656128:MFT720827 MFT721664:MFT786363 MFT787200:MFT851899 MFT852736:MFT917435 MFT918272:MFT982971 MFT983808:MFT1048576 MPP768:MPP65467 MPP66304:MPP131003 MPP131840:MPP196539 MPP197376:MPP262075 MPP262912:MPP327611 MPP328448:MPP393147 MPP393984:MPP458683 MPP459520:MPP524219 MPP525056:MPP589755 MPP590592:MPP655291 MPP656128:MPP720827 MPP721664:MPP786363 MPP787200:MPP851899 MPP852736:MPP917435 MPP918272:MPP982971 MPP983808:MPP1048576 MZL768:MZL65467 MZL66304:MZL131003 MZL131840:MZL196539 MZL197376:MZL262075 MZL262912:MZL327611 MZL328448:MZL393147 MZL393984:MZL458683 MZL459520:MZL524219 MZL525056:MZL589755 MZL590592:MZL655291 MZL656128:MZL720827 MZL721664:MZL786363 MZL787200:MZL851899 MZL852736:MZL917435 MZL918272:MZL982971 MZL983808:MZL1048576 NJH768:NJH65467 NJH66304:NJH131003 NJH131840:NJH196539 NJH197376:NJH262075 NJH262912:NJH327611 NJH328448:NJH393147 NJH393984:NJH458683 NJH459520:NJH524219 NJH525056:NJH589755 NJH590592:NJH655291 NJH656128:NJH720827 NJH721664:NJH786363 NJH787200:NJH851899 NJH852736:NJH917435 NJH918272:NJH982971 NJH983808:NJH1048576 NTD768:NTD65467 NTD66304:NTD131003 NTD131840:NTD196539 NTD197376:NTD262075 NTD262912:NTD327611 NTD328448:NTD393147 NTD393984:NTD458683 NTD459520:NTD524219 NTD525056:NTD589755 NTD590592:NTD655291 NTD656128:NTD720827 NTD721664:NTD786363 NTD787200:NTD851899 NTD852736:NTD917435 NTD918272:NTD982971 NTD983808:NTD1048576 OCZ768:OCZ65467 OCZ66304:OCZ131003 OCZ131840:OCZ196539 OCZ197376:OCZ262075 OCZ262912:OCZ327611 OCZ328448:OCZ393147 OCZ393984:OCZ458683 OCZ459520:OCZ524219 OCZ525056:OCZ589755 OCZ590592:OCZ655291 OCZ656128:OCZ720827 OCZ721664:OCZ786363 OCZ787200:OCZ851899 OCZ852736:OCZ917435 OCZ918272:OCZ982971 OCZ983808:OCZ1048576 OMV768:OMV65467 OMV66304:OMV131003 OMV131840:OMV196539 OMV197376:OMV262075 OMV262912:OMV327611 OMV328448:OMV393147 OMV393984:OMV458683 OMV459520:OMV524219 OMV525056:OMV589755 OMV590592:OMV655291 OMV656128:OMV720827 OMV721664:OMV786363 OMV787200:OMV851899 OMV852736:OMV917435 OMV918272:OMV982971 OMV983808:OMV1048576 OWR768:OWR65467 OWR66304:OWR131003 OWR131840:OWR196539 OWR197376:OWR262075 OWR262912:OWR327611 OWR328448:OWR393147 OWR393984:OWR458683 OWR459520:OWR524219 OWR525056:OWR589755 OWR590592:OWR655291 OWR656128:OWR720827 OWR721664:OWR786363 OWR787200:OWR851899 OWR852736:OWR917435 OWR918272:OWR982971 OWR983808:OWR1048576 PGN768:PGN65467 PGN66304:PGN131003 PGN131840:PGN196539 PGN197376:PGN262075 PGN262912:PGN327611 PGN328448:PGN393147 PGN393984:PGN458683 PGN459520:PGN524219 PGN525056:PGN589755 PGN590592:PGN655291 PGN656128:PGN720827 PGN721664:PGN786363 PGN787200:PGN851899 PGN852736:PGN917435 PGN918272:PGN982971 PGN983808:PGN1048576 PQJ768:PQJ65467 PQJ66304:PQJ131003 PQJ131840:PQJ196539 PQJ197376:PQJ262075 PQJ262912:PQJ327611 PQJ328448:PQJ393147 PQJ393984:PQJ458683 PQJ459520:PQJ524219 PQJ525056:PQJ589755 PQJ590592:PQJ655291 PQJ656128:PQJ720827 PQJ721664:PQJ786363 PQJ787200:PQJ851899 PQJ852736:PQJ917435 PQJ918272:PQJ982971 PQJ983808:PQJ1048576 QAF768:QAF65467 QAF66304:QAF131003 QAF131840:QAF196539 QAF197376:QAF262075 QAF262912:QAF327611 QAF328448:QAF393147 QAF393984:QAF458683 QAF459520:QAF524219 QAF525056:QAF589755 QAF590592:QAF655291 QAF656128:QAF720827 QAF721664:QAF786363 QAF787200:QAF851899 QAF852736:QAF917435 QAF918272:QAF982971 QAF983808:QAF1048576 QKB768:QKB65467 QKB66304:QKB131003 QKB131840:QKB196539 QKB197376:QKB262075 QKB262912:QKB327611 QKB328448:QKB393147 QKB393984:QKB458683 QKB459520:QKB524219 QKB525056:QKB589755 QKB590592:QKB655291 QKB656128:QKB720827 QKB721664:QKB786363 QKB787200:QKB851899 QKB852736:QKB917435 QKB918272:QKB982971 QKB983808:QKB1048576 QTX768:QTX65467 QTX66304:QTX131003 QTX131840:QTX196539 QTX197376:QTX262075 QTX262912:QTX327611 QTX328448:QTX393147 QTX393984:QTX458683 QTX459520:QTX524219 QTX525056:QTX589755 QTX590592:QTX655291 QTX656128:QTX720827 QTX721664:QTX786363 QTX787200:QTX851899 QTX852736:QTX917435 QTX918272:QTX982971 QTX983808:QTX1048576 RDT768:RDT65467 RDT66304:RDT131003 RDT131840:RDT196539 RDT197376:RDT262075 RDT262912:RDT327611 RDT328448:RDT393147 RDT393984:RDT458683 RDT459520:RDT524219 RDT525056:RDT589755 RDT590592:RDT655291 RDT656128:RDT720827 RDT721664:RDT786363 RDT787200:RDT851899 RDT852736:RDT917435 RDT918272:RDT982971 RDT983808:RDT1048576 RNP768:RNP65467 RNP66304:RNP131003 RNP131840:RNP196539 RNP197376:RNP262075 RNP262912:RNP327611 RNP328448:RNP393147 RNP393984:RNP458683 RNP459520:RNP524219 RNP525056:RNP589755 RNP590592:RNP655291 RNP656128:RNP720827 RNP721664:RNP786363 RNP787200:RNP851899 RNP852736:RNP917435 RNP918272:RNP982971 RNP983808:RNP1048576 RXL768:RXL65467 RXL66304:RXL131003 RXL131840:RXL196539 RXL197376:RXL262075 RXL262912:RXL327611 RXL328448:RXL393147 RXL393984:RXL458683 RXL459520:RXL524219 RXL525056:RXL589755 RXL590592:RXL655291 RXL656128:RXL720827 RXL721664:RXL786363 RXL787200:RXL851899 RXL852736:RXL917435 RXL918272:RXL982971 RXL983808:RXL1048576 SHH768:SHH65467 SHH66304:SHH131003 SHH131840:SHH196539 SHH197376:SHH262075 SHH262912:SHH327611 SHH328448:SHH393147 SHH393984:SHH458683 SHH459520:SHH524219 SHH525056:SHH589755 SHH590592:SHH655291 SHH656128:SHH720827 SHH721664:SHH786363 SHH787200:SHH851899 SHH852736:SHH917435 SHH918272:SHH982971 SHH983808:SHH1048576 SRD768:SRD65467 SRD66304:SRD131003 SRD131840:SRD196539 SRD197376:SRD262075 SRD262912:SRD327611 SRD328448:SRD393147 SRD393984:SRD458683 SRD459520:SRD524219 SRD525056:SRD589755 SRD590592:SRD655291 SRD656128:SRD720827 SRD721664:SRD786363 SRD787200:SRD851899 SRD852736:SRD917435 SRD918272:SRD982971 SRD983808:SRD1048576 TAZ768:TAZ65467 TAZ66304:TAZ131003 TAZ131840:TAZ196539 TAZ197376:TAZ262075 TAZ262912:TAZ327611 TAZ328448:TAZ393147 TAZ393984:TAZ458683 TAZ459520:TAZ524219 TAZ525056:TAZ589755 TAZ590592:TAZ655291 TAZ656128:TAZ720827 TAZ721664:TAZ786363 TAZ787200:TAZ851899 TAZ852736:TAZ917435 TAZ918272:TAZ982971 TAZ983808:TAZ1048576 TKV768:TKV65467 TKV66304:TKV131003 TKV131840:TKV196539 TKV197376:TKV262075 TKV262912:TKV327611 TKV328448:TKV393147 TKV393984:TKV458683 TKV459520:TKV524219 TKV525056:TKV589755 TKV590592:TKV655291 TKV656128:TKV720827 TKV721664:TKV786363 TKV787200:TKV851899 TKV852736:TKV917435 TKV918272:TKV982971 TKV983808:TKV1048576 TUR768:TUR65467 TUR66304:TUR131003 TUR131840:TUR196539 TUR197376:TUR262075 TUR262912:TUR327611 TUR328448:TUR393147 TUR393984:TUR458683 TUR459520:TUR524219 TUR525056:TUR589755 TUR590592:TUR655291 TUR656128:TUR720827 TUR721664:TUR786363 TUR787200:TUR851899 TUR852736:TUR917435 TUR918272:TUR982971 TUR983808:TUR1048576 UEN768:UEN65467 UEN66304:UEN131003 UEN131840:UEN196539 UEN197376:UEN262075 UEN262912:UEN327611 UEN328448:UEN393147 UEN393984:UEN458683 UEN459520:UEN524219 UEN525056:UEN589755 UEN590592:UEN655291 UEN656128:UEN720827 UEN721664:UEN786363 UEN787200:UEN851899 UEN852736:UEN917435 UEN918272:UEN982971 UEN983808:UEN1048576 UOJ768:UOJ65467 UOJ66304:UOJ131003 UOJ131840:UOJ196539 UOJ197376:UOJ262075 UOJ262912:UOJ327611 UOJ328448:UOJ393147 UOJ393984:UOJ458683 UOJ459520:UOJ524219 UOJ525056:UOJ589755 UOJ590592:UOJ655291 UOJ656128:UOJ720827 UOJ721664:UOJ786363 UOJ787200:UOJ851899 UOJ852736:UOJ917435 UOJ918272:UOJ982971 UOJ983808:UOJ1048576 UYF768:UYF65467 UYF66304:UYF131003 UYF131840:UYF196539 UYF197376:UYF262075 UYF262912:UYF327611 UYF328448:UYF393147 UYF393984:UYF458683 UYF459520:UYF524219 UYF525056:UYF589755 UYF590592:UYF655291 UYF656128:UYF720827 UYF721664:UYF786363 UYF787200:UYF851899 UYF852736:UYF917435 UYF918272:UYF982971 UYF983808:UYF1048576 VIB768:VIB65467 VIB66304:VIB131003 VIB131840:VIB196539 VIB197376:VIB262075 VIB262912:VIB327611 VIB328448:VIB393147 VIB393984:VIB458683 VIB459520:VIB524219 VIB525056:VIB589755 VIB590592:VIB655291 VIB656128:VIB720827 VIB721664:VIB786363 VIB787200:VIB851899 VIB852736:VIB917435 VIB918272:VIB982971 VIB983808:VIB1048576 VRX768:VRX65467 VRX66304:VRX131003 VRX131840:VRX196539 VRX197376:VRX262075 VRX262912:VRX327611 VRX328448:VRX393147 VRX393984:VRX458683 VRX459520:VRX524219 VRX525056:VRX589755 VRX590592:VRX655291 VRX656128:VRX720827 VRX721664:VRX786363 VRX787200:VRX851899 VRX852736:VRX917435 VRX918272:VRX982971 VRX983808:VRX1048576 WBT768:WBT65467 WBT66304:WBT131003 WBT131840:WBT196539 WBT197376:WBT262075 WBT262912:WBT327611 WBT328448:WBT393147 WBT393984:WBT458683 WBT459520:WBT524219 WBT525056:WBT589755 WBT590592:WBT655291 WBT656128:WBT720827 WBT721664:WBT786363 WBT787200:WBT851899 WBT852736:WBT917435 WBT918272:WBT982971 WBT983808:WBT1048576 WLP768:WLP65467 WLP66304:WLP131003 WLP131840:WLP196539 WLP197376:WLP262075 WLP262912:WLP327611 WLP328448:WLP393147 WLP393984:WLP458683 WLP459520:WLP524219 WLP525056:WLP589755 WLP590592:WLP655291 WLP656128:WLP720827 WLP721664:WLP786363 WLP787200:WLP851899 WLP852736:WLP917435 WLP918272:WLP982971 WLP983808:WLP1048576 WVL768:WVL65467 WVL66304:WVL131003 WVL131840:WVL196539 WVL197376:WVL262075 WVL262912:WVL327611 WVL328448:WVL393147 WVL393984:WVL458683 WVL459520:WVL524219 WVL525056:WVL589755 WVL590592:WVL655291 WVL656128:WVL720827 WVL721664:WVL786363 WVL787200:WVL851899 WVL852736:WVL917435 WVL918272:WVL982971 WVL983808:WVL1048576">
      <formula1>"不限,2012年"</formula1>
    </dataValidation>
    <dataValidation type="list" allowBlank="1" showInputMessage="1" showErrorMessage="1" sqref="IZ65473:IZ65478 IZ131009:IZ131014 IZ196545:IZ196550 IZ262081:IZ262086 IZ327617:IZ327622 IZ393153:IZ393158 IZ458689:IZ458694 IZ524225:IZ524230 IZ589761:IZ589766 IZ655297:IZ655302 IZ720833:IZ720838 IZ786369:IZ786374 IZ851905:IZ851910 IZ917441:IZ917446 IZ982977:IZ982982 SV65473:SV65478 SV131009:SV131014 SV196545:SV196550 SV262081:SV262086 SV327617:SV327622 SV393153:SV393158 SV458689:SV458694 SV524225:SV524230 SV589761:SV589766 SV655297:SV655302 SV720833:SV720838 SV786369:SV786374 SV851905:SV851910 SV917441:SV917446 SV982977:SV982982 ACR65473:ACR65478 ACR131009:ACR131014 ACR196545:ACR196550 ACR262081:ACR262086 ACR327617:ACR327622 ACR393153:ACR393158 ACR458689:ACR458694 ACR524225:ACR524230 ACR589761:ACR589766 ACR655297:ACR655302 ACR720833:ACR720838 ACR786369:ACR786374 ACR851905:ACR851910 ACR917441:ACR917446 ACR982977:ACR982982 AMN65473:AMN65478 AMN131009:AMN131014 AMN196545:AMN196550 AMN262081:AMN262086 AMN327617:AMN327622 AMN393153:AMN393158 AMN458689:AMN458694 AMN524225:AMN524230 AMN589761:AMN589766 AMN655297:AMN655302 AMN720833:AMN720838 AMN786369:AMN786374 AMN851905:AMN851910 AMN917441:AMN917446 AMN982977:AMN982982 AWJ65473:AWJ65478 AWJ131009:AWJ131014 AWJ196545:AWJ196550 AWJ262081:AWJ262086 AWJ327617:AWJ327622 AWJ393153:AWJ393158 AWJ458689:AWJ458694 AWJ524225:AWJ524230 AWJ589761:AWJ589766 AWJ655297:AWJ655302 AWJ720833:AWJ720838 AWJ786369:AWJ786374 AWJ851905:AWJ851910 AWJ917441:AWJ917446 AWJ982977:AWJ982982 BGF65473:BGF65478 BGF131009:BGF131014 BGF196545:BGF196550 BGF262081:BGF262086 BGF327617:BGF327622 BGF393153:BGF393158 BGF458689:BGF458694 BGF524225:BGF524230 BGF589761:BGF589766 BGF655297:BGF655302 BGF720833:BGF720838 BGF786369:BGF786374 BGF851905:BGF851910 BGF917441:BGF917446 BGF982977:BGF982982 BQB65473:BQB65478 BQB131009:BQB131014 BQB196545:BQB196550 BQB262081:BQB262086 BQB327617:BQB327622 BQB393153:BQB393158 BQB458689:BQB458694 BQB524225:BQB524230 BQB589761:BQB589766 BQB655297:BQB655302 BQB720833:BQB720838 BQB786369:BQB786374 BQB851905:BQB851910 BQB917441:BQB917446 BQB982977:BQB982982 BZX65473:BZX65478 BZX131009:BZX131014 BZX196545:BZX196550 BZX262081:BZX262086 BZX327617:BZX327622 BZX393153:BZX393158 BZX458689:BZX458694 BZX524225:BZX524230 BZX589761:BZX589766 BZX655297:BZX655302 BZX720833:BZX720838 BZX786369:BZX786374 BZX851905:BZX851910 BZX917441:BZX917446 BZX982977:BZX982982 CJT65473:CJT65478 CJT131009:CJT131014 CJT196545:CJT196550 CJT262081:CJT262086 CJT327617:CJT327622 CJT393153:CJT393158 CJT458689:CJT458694 CJT524225:CJT524230 CJT589761:CJT589766 CJT655297:CJT655302 CJT720833:CJT720838 CJT786369:CJT786374 CJT851905:CJT851910 CJT917441:CJT917446 CJT982977:CJT982982 CTP65473:CTP65478 CTP131009:CTP131014 CTP196545:CTP196550 CTP262081:CTP262086 CTP327617:CTP327622 CTP393153:CTP393158 CTP458689:CTP458694 CTP524225:CTP524230 CTP589761:CTP589766 CTP655297:CTP655302 CTP720833:CTP720838 CTP786369:CTP786374 CTP851905:CTP851910 CTP917441:CTP917446 CTP982977:CTP982982 DDL65473:DDL65478 DDL131009:DDL131014 DDL196545:DDL196550 DDL262081:DDL262086 DDL327617:DDL327622 DDL393153:DDL393158 DDL458689:DDL458694 DDL524225:DDL524230 DDL589761:DDL589766 DDL655297:DDL655302 DDL720833:DDL720838 DDL786369:DDL786374 DDL851905:DDL851910 DDL917441:DDL917446 DDL982977:DDL982982 DNH65473:DNH65478 DNH131009:DNH131014 DNH196545:DNH196550 DNH262081:DNH262086 DNH327617:DNH327622 DNH393153:DNH393158 DNH458689:DNH458694 DNH524225:DNH524230 DNH589761:DNH589766 DNH655297:DNH655302 DNH720833:DNH720838 DNH786369:DNH786374 DNH851905:DNH851910 DNH917441:DNH917446 DNH982977:DNH982982 DXD65473:DXD65478 DXD131009:DXD131014 DXD196545:DXD196550 DXD262081:DXD262086 DXD327617:DXD327622 DXD393153:DXD393158 DXD458689:DXD458694 DXD524225:DXD524230 DXD589761:DXD589766 DXD655297:DXD655302 DXD720833:DXD720838 DXD786369:DXD786374 DXD851905:DXD851910 DXD917441:DXD917446 DXD982977:DXD982982 EGZ65473:EGZ65478 EGZ131009:EGZ131014 EGZ196545:EGZ196550 EGZ262081:EGZ262086 EGZ327617:EGZ327622 EGZ393153:EGZ393158 EGZ458689:EGZ458694 EGZ524225:EGZ524230 EGZ589761:EGZ589766 EGZ655297:EGZ655302 EGZ720833:EGZ720838 EGZ786369:EGZ786374 EGZ851905:EGZ851910 EGZ917441:EGZ917446 EGZ982977:EGZ982982 EQV65473:EQV65478 EQV131009:EQV131014 EQV196545:EQV196550 EQV262081:EQV262086 EQV327617:EQV327622 EQV393153:EQV393158 EQV458689:EQV458694 EQV524225:EQV524230 EQV589761:EQV589766 EQV655297:EQV655302 EQV720833:EQV720838 EQV786369:EQV786374 EQV851905:EQV851910 EQV917441:EQV917446 EQV982977:EQV982982 FAR65473:FAR65478 FAR131009:FAR131014 FAR196545:FAR196550 FAR262081:FAR262086 FAR327617:FAR327622 FAR393153:FAR393158 FAR458689:FAR458694 FAR524225:FAR524230 FAR589761:FAR589766 FAR655297:FAR655302 FAR720833:FAR720838 FAR786369:FAR786374 FAR851905:FAR851910 FAR917441:FAR917446 FAR982977:FAR982982 FKN65473:FKN65478 FKN131009:FKN131014 FKN196545:FKN196550 FKN262081:FKN262086 FKN327617:FKN327622 FKN393153:FKN393158 FKN458689:FKN458694 FKN524225:FKN524230 FKN589761:FKN589766 FKN655297:FKN655302 FKN720833:FKN720838 FKN786369:FKN786374 FKN851905:FKN851910 FKN917441:FKN917446 FKN982977:FKN982982 FUJ65473:FUJ65478 FUJ131009:FUJ131014 FUJ196545:FUJ196550 FUJ262081:FUJ262086 FUJ327617:FUJ327622 FUJ393153:FUJ393158 FUJ458689:FUJ458694 FUJ524225:FUJ524230 FUJ589761:FUJ589766 FUJ655297:FUJ655302 FUJ720833:FUJ720838 FUJ786369:FUJ786374 FUJ851905:FUJ851910 FUJ917441:FUJ917446 FUJ982977:FUJ982982 GEF65473:GEF65478 GEF131009:GEF131014 GEF196545:GEF196550 GEF262081:GEF262086 GEF327617:GEF327622 GEF393153:GEF393158 GEF458689:GEF458694 GEF524225:GEF524230 GEF589761:GEF589766 GEF655297:GEF655302 GEF720833:GEF720838 GEF786369:GEF786374 GEF851905:GEF851910 GEF917441:GEF917446 GEF982977:GEF982982 GOB65473:GOB65478 GOB131009:GOB131014 GOB196545:GOB196550 GOB262081:GOB262086 GOB327617:GOB327622 GOB393153:GOB393158 GOB458689:GOB458694 GOB524225:GOB524230 GOB589761:GOB589766 GOB655297:GOB655302 GOB720833:GOB720838 GOB786369:GOB786374 GOB851905:GOB851910 GOB917441:GOB917446 GOB982977:GOB982982 GXX65473:GXX65478 GXX131009:GXX131014 GXX196545:GXX196550 GXX262081:GXX262086 GXX327617:GXX327622 GXX393153:GXX393158 GXX458689:GXX458694 GXX524225:GXX524230 GXX589761:GXX589766 GXX655297:GXX655302 GXX720833:GXX720838 GXX786369:GXX786374 GXX851905:GXX851910 GXX917441:GXX917446 GXX982977:GXX982982 HHT65473:HHT65478 HHT131009:HHT131014 HHT196545:HHT196550 HHT262081:HHT262086 HHT327617:HHT327622 HHT393153:HHT393158 HHT458689:HHT458694 HHT524225:HHT524230 HHT589761:HHT589766 HHT655297:HHT655302 HHT720833:HHT720838 HHT786369:HHT786374 HHT851905:HHT851910 HHT917441:HHT917446 HHT982977:HHT982982 HRP65473:HRP65478 HRP131009:HRP131014 HRP196545:HRP196550 HRP262081:HRP262086 HRP327617:HRP327622 HRP393153:HRP393158 HRP458689:HRP458694 HRP524225:HRP524230 HRP589761:HRP589766 HRP655297:HRP655302 HRP720833:HRP720838 HRP786369:HRP786374 HRP851905:HRP851910 HRP917441:HRP917446 HRP982977:HRP982982 IBL65473:IBL65478 IBL131009:IBL131014 IBL196545:IBL196550 IBL262081:IBL262086 IBL327617:IBL327622 IBL393153:IBL393158 IBL458689:IBL458694 IBL524225:IBL524230 IBL589761:IBL589766 IBL655297:IBL655302 IBL720833:IBL720838 IBL786369:IBL786374 IBL851905:IBL851910 IBL917441:IBL917446 IBL982977:IBL982982 ILH65473:ILH65478 ILH131009:ILH131014 ILH196545:ILH196550 ILH262081:ILH262086 ILH327617:ILH327622 ILH393153:ILH393158 ILH458689:ILH458694 ILH524225:ILH524230 ILH589761:ILH589766 ILH655297:ILH655302 ILH720833:ILH720838 ILH786369:ILH786374 ILH851905:ILH851910 ILH917441:ILH917446 ILH982977:ILH982982 IVD65473:IVD65478 IVD131009:IVD131014 IVD196545:IVD196550 IVD262081:IVD262086 IVD327617:IVD327622 IVD393153:IVD393158 IVD458689:IVD458694 IVD524225:IVD524230 IVD589761:IVD589766 IVD655297:IVD655302 IVD720833:IVD720838 IVD786369:IVD786374 IVD851905:IVD851910 IVD917441:IVD917446 IVD982977:IVD982982 JEZ65473:JEZ65478 JEZ131009:JEZ131014 JEZ196545:JEZ196550 JEZ262081:JEZ262086 JEZ327617:JEZ327622 JEZ393153:JEZ393158 JEZ458689:JEZ458694 JEZ524225:JEZ524230 JEZ589761:JEZ589766 JEZ655297:JEZ655302 JEZ720833:JEZ720838 JEZ786369:JEZ786374 JEZ851905:JEZ851910 JEZ917441:JEZ917446 JEZ982977:JEZ982982 JOV65473:JOV65478 JOV131009:JOV131014 JOV196545:JOV196550 JOV262081:JOV262086 JOV327617:JOV327622 JOV393153:JOV393158 JOV458689:JOV458694 JOV524225:JOV524230 JOV589761:JOV589766 JOV655297:JOV655302 JOV720833:JOV720838 JOV786369:JOV786374 JOV851905:JOV851910 JOV917441:JOV917446 JOV982977:JOV982982 JYR65473:JYR65478 JYR131009:JYR131014 JYR196545:JYR196550 JYR262081:JYR262086 JYR327617:JYR327622 JYR393153:JYR393158 JYR458689:JYR458694 JYR524225:JYR524230 JYR589761:JYR589766 JYR655297:JYR655302 JYR720833:JYR720838 JYR786369:JYR786374 JYR851905:JYR851910 JYR917441:JYR917446 JYR982977:JYR982982 KIN65473:KIN65478 KIN131009:KIN131014 KIN196545:KIN196550 KIN262081:KIN262086 KIN327617:KIN327622 KIN393153:KIN393158 KIN458689:KIN458694 KIN524225:KIN524230 KIN589761:KIN589766 KIN655297:KIN655302 KIN720833:KIN720838 KIN786369:KIN786374 KIN851905:KIN851910 KIN917441:KIN917446 KIN982977:KIN982982 KSJ65473:KSJ65478 KSJ131009:KSJ131014 KSJ196545:KSJ196550 KSJ262081:KSJ262086 KSJ327617:KSJ327622 KSJ393153:KSJ393158 KSJ458689:KSJ458694 KSJ524225:KSJ524230 KSJ589761:KSJ589766 KSJ655297:KSJ655302 KSJ720833:KSJ720838 KSJ786369:KSJ786374 KSJ851905:KSJ851910 KSJ917441:KSJ917446 KSJ982977:KSJ982982 LCF65473:LCF65478 LCF131009:LCF131014 LCF196545:LCF196550 LCF262081:LCF262086 LCF327617:LCF327622 LCF393153:LCF393158 LCF458689:LCF458694 LCF524225:LCF524230 LCF589761:LCF589766 LCF655297:LCF655302 LCF720833:LCF720838 LCF786369:LCF786374 LCF851905:LCF851910 LCF917441:LCF917446 LCF982977:LCF982982 LMB65473:LMB65478 LMB131009:LMB131014 LMB196545:LMB196550 LMB262081:LMB262086 LMB327617:LMB327622 LMB393153:LMB393158 LMB458689:LMB458694 LMB524225:LMB524230 LMB589761:LMB589766 LMB655297:LMB655302 LMB720833:LMB720838 LMB786369:LMB786374 LMB851905:LMB851910 LMB917441:LMB917446 LMB982977:LMB982982 LVX65473:LVX65478 LVX131009:LVX131014 LVX196545:LVX196550 LVX262081:LVX262086 LVX327617:LVX327622 LVX393153:LVX393158 LVX458689:LVX458694 LVX524225:LVX524230 LVX589761:LVX589766 LVX655297:LVX655302 LVX720833:LVX720838 LVX786369:LVX786374 LVX851905:LVX851910 LVX917441:LVX917446 LVX982977:LVX982982 MFT65473:MFT65478 MFT131009:MFT131014 MFT196545:MFT196550 MFT262081:MFT262086 MFT327617:MFT327622 MFT393153:MFT393158 MFT458689:MFT458694 MFT524225:MFT524230 MFT589761:MFT589766 MFT655297:MFT655302 MFT720833:MFT720838 MFT786369:MFT786374 MFT851905:MFT851910 MFT917441:MFT917446 MFT982977:MFT982982 MPP65473:MPP65478 MPP131009:MPP131014 MPP196545:MPP196550 MPP262081:MPP262086 MPP327617:MPP327622 MPP393153:MPP393158 MPP458689:MPP458694 MPP524225:MPP524230 MPP589761:MPP589766 MPP655297:MPP655302 MPP720833:MPP720838 MPP786369:MPP786374 MPP851905:MPP851910 MPP917441:MPP917446 MPP982977:MPP982982 MZL65473:MZL65478 MZL131009:MZL131014 MZL196545:MZL196550 MZL262081:MZL262086 MZL327617:MZL327622 MZL393153:MZL393158 MZL458689:MZL458694 MZL524225:MZL524230 MZL589761:MZL589766 MZL655297:MZL655302 MZL720833:MZL720838 MZL786369:MZL786374 MZL851905:MZL851910 MZL917441:MZL917446 MZL982977:MZL982982 NJH65473:NJH65478 NJH131009:NJH131014 NJH196545:NJH196550 NJH262081:NJH262086 NJH327617:NJH327622 NJH393153:NJH393158 NJH458689:NJH458694 NJH524225:NJH524230 NJH589761:NJH589766 NJH655297:NJH655302 NJH720833:NJH720838 NJH786369:NJH786374 NJH851905:NJH851910 NJH917441:NJH917446 NJH982977:NJH982982 NTD65473:NTD65478 NTD131009:NTD131014 NTD196545:NTD196550 NTD262081:NTD262086 NTD327617:NTD327622 NTD393153:NTD393158 NTD458689:NTD458694 NTD524225:NTD524230 NTD589761:NTD589766 NTD655297:NTD655302 NTD720833:NTD720838 NTD786369:NTD786374 NTD851905:NTD851910 NTD917441:NTD917446 NTD982977:NTD982982 OCZ65473:OCZ65478 OCZ131009:OCZ131014 OCZ196545:OCZ196550 OCZ262081:OCZ262086 OCZ327617:OCZ327622 OCZ393153:OCZ393158 OCZ458689:OCZ458694 OCZ524225:OCZ524230 OCZ589761:OCZ589766 OCZ655297:OCZ655302 OCZ720833:OCZ720838 OCZ786369:OCZ786374 OCZ851905:OCZ851910 OCZ917441:OCZ917446 OCZ982977:OCZ982982 OMV65473:OMV65478 OMV131009:OMV131014 OMV196545:OMV196550 OMV262081:OMV262086 OMV327617:OMV327622 OMV393153:OMV393158 OMV458689:OMV458694 OMV524225:OMV524230 OMV589761:OMV589766 OMV655297:OMV655302 OMV720833:OMV720838 OMV786369:OMV786374 OMV851905:OMV851910 OMV917441:OMV917446 OMV982977:OMV982982 OWR65473:OWR65478 OWR131009:OWR131014 OWR196545:OWR196550 OWR262081:OWR262086 OWR327617:OWR327622 OWR393153:OWR393158 OWR458689:OWR458694 OWR524225:OWR524230 OWR589761:OWR589766 OWR655297:OWR655302 OWR720833:OWR720838 OWR786369:OWR786374 OWR851905:OWR851910 OWR917441:OWR917446 OWR982977:OWR982982 PGN65473:PGN65478 PGN131009:PGN131014 PGN196545:PGN196550 PGN262081:PGN262086 PGN327617:PGN327622 PGN393153:PGN393158 PGN458689:PGN458694 PGN524225:PGN524230 PGN589761:PGN589766 PGN655297:PGN655302 PGN720833:PGN720838 PGN786369:PGN786374 PGN851905:PGN851910 PGN917441:PGN917446 PGN982977:PGN982982 PQJ65473:PQJ65478 PQJ131009:PQJ131014 PQJ196545:PQJ196550 PQJ262081:PQJ262086 PQJ327617:PQJ327622 PQJ393153:PQJ393158 PQJ458689:PQJ458694 PQJ524225:PQJ524230 PQJ589761:PQJ589766 PQJ655297:PQJ655302 PQJ720833:PQJ720838 PQJ786369:PQJ786374 PQJ851905:PQJ851910 PQJ917441:PQJ917446 PQJ982977:PQJ982982 QAF65473:QAF65478 QAF131009:QAF131014 QAF196545:QAF196550 QAF262081:QAF262086 QAF327617:QAF327622 QAF393153:QAF393158 QAF458689:QAF458694 QAF524225:QAF524230 QAF589761:QAF589766 QAF655297:QAF655302 QAF720833:QAF720838 QAF786369:QAF786374 QAF851905:QAF851910 QAF917441:QAF917446 QAF982977:QAF982982 QKB65473:QKB65478 QKB131009:QKB131014 QKB196545:QKB196550 QKB262081:QKB262086 QKB327617:QKB327622 QKB393153:QKB393158 QKB458689:QKB458694 QKB524225:QKB524230 QKB589761:QKB589766 QKB655297:QKB655302 QKB720833:QKB720838 QKB786369:QKB786374 QKB851905:QKB851910 QKB917441:QKB917446 QKB982977:QKB982982 QTX65473:QTX65478 QTX131009:QTX131014 QTX196545:QTX196550 QTX262081:QTX262086 QTX327617:QTX327622 QTX393153:QTX393158 QTX458689:QTX458694 QTX524225:QTX524230 QTX589761:QTX589766 QTX655297:QTX655302 QTX720833:QTX720838 QTX786369:QTX786374 QTX851905:QTX851910 QTX917441:QTX917446 QTX982977:QTX982982 RDT65473:RDT65478 RDT131009:RDT131014 RDT196545:RDT196550 RDT262081:RDT262086 RDT327617:RDT327622 RDT393153:RDT393158 RDT458689:RDT458694 RDT524225:RDT524230 RDT589761:RDT589766 RDT655297:RDT655302 RDT720833:RDT720838 RDT786369:RDT786374 RDT851905:RDT851910 RDT917441:RDT917446 RDT982977:RDT982982 RNP65473:RNP65478 RNP131009:RNP131014 RNP196545:RNP196550 RNP262081:RNP262086 RNP327617:RNP327622 RNP393153:RNP393158 RNP458689:RNP458694 RNP524225:RNP524230 RNP589761:RNP589766 RNP655297:RNP655302 RNP720833:RNP720838 RNP786369:RNP786374 RNP851905:RNP851910 RNP917441:RNP917446 RNP982977:RNP982982 RXL65473:RXL65478 RXL131009:RXL131014 RXL196545:RXL196550 RXL262081:RXL262086 RXL327617:RXL327622 RXL393153:RXL393158 RXL458689:RXL458694 RXL524225:RXL524230 RXL589761:RXL589766 RXL655297:RXL655302 RXL720833:RXL720838 RXL786369:RXL786374 RXL851905:RXL851910 RXL917441:RXL917446 RXL982977:RXL982982 SHH65473:SHH65478 SHH131009:SHH131014 SHH196545:SHH196550 SHH262081:SHH262086 SHH327617:SHH327622 SHH393153:SHH393158 SHH458689:SHH458694 SHH524225:SHH524230 SHH589761:SHH589766 SHH655297:SHH655302 SHH720833:SHH720838 SHH786369:SHH786374 SHH851905:SHH851910 SHH917441:SHH917446 SHH982977:SHH982982 SRD65473:SRD65478 SRD131009:SRD131014 SRD196545:SRD196550 SRD262081:SRD262086 SRD327617:SRD327622 SRD393153:SRD393158 SRD458689:SRD458694 SRD524225:SRD524230 SRD589761:SRD589766 SRD655297:SRD655302 SRD720833:SRD720838 SRD786369:SRD786374 SRD851905:SRD851910 SRD917441:SRD917446 SRD982977:SRD982982 TAZ65473:TAZ65478 TAZ131009:TAZ131014 TAZ196545:TAZ196550 TAZ262081:TAZ262086 TAZ327617:TAZ327622 TAZ393153:TAZ393158 TAZ458689:TAZ458694 TAZ524225:TAZ524230 TAZ589761:TAZ589766 TAZ655297:TAZ655302 TAZ720833:TAZ720838 TAZ786369:TAZ786374 TAZ851905:TAZ851910 TAZ917441:TAZ917446 TAZ982977:TAZ982982 TKV65473:TKV65478 TKV131009:TKV131014 TKV196545:TKV196550 TKV262081:TKV262086 TKV327617:TKV327622 TKV393153:TKV393158 TKV458689:TKV458694 TKV524225:TKV524230 TKV589761:TKV589766 TKV655297:TKV655302 TKV720833:TKV720838 TKV786369:TKV786374 TKV851905:TKV851910 TKV917441:TKV917446 TKV982977:TKV982982 TUR65473:TUR65478 TUR131009:TUR131014 TUR196545:TUR196550 TUR262081:TUR262086 TUR327617:TUR327622 TUR393153:TUR393158 TUR458689:TUR458694 TUR524225:TUR524230 TUR589761:TUR589766 TUR655297:TUR655302 TUR720833:TUR720838 TUR786369:TUR786374 TUR851905:TUR851910 TUR917441:TUR917446 TUR982977:TUR982982 UEN65473:UEN65478 UEN131009:UEN131014 UEN196545:UEN196550 UEN262081:UEN262086 UEN327617:UEN327622 UEN393153:UEN393158 UEN458689:UEN458694 UEN524225:UEN524230 UEN589761:UEN589766 UEN655297:UEN655302 UEN720833:UEN720838 UEN786369:UEN786374 UEN851905:UEN851910 UEN917441:UEN917446 UEN982977:UEN982982 UOJ65473:UOJ65478 UOJ131009:UOJ131014 UOJ196545:UOJ196550 UOJ262081:UOJ262086 UOJ327617:UOJ327622 UOJ393153:UOJ393158 UOJ458689:UOJ458694 UOJ524225:UOJ524230 UOJ589761:UOJ589766 UOJ655297:UOJ655302 UOJ720833:UOJ720838 UOJ786369:UOJ786374 UOJ851905:UOJ851910 UOJ917441:UOJ917446 UOJ982977:UOJ982982 UYF65473:UYF65478 UYF131009:UYF131014 UYF196545:UYF196550 UYF262081:UYF262086 UYF327617:UYF327622 UYF393153:UYF393158 UYF458689:UYF458694 UYF524225:UYF524230 UYF589761:UYF589766 UYF655297:UYF655302 UYF720833:UYF720838 UYF786369:UYF786374 UYF851905:UYF851910 UYF917441:UYF917446 UYF982977:UYF982982 VIB65473:VIB65478 VIB131009:VIB131014 VIB196545:VIB196550 VIB262081:VIB262086 VIB327617:VIB327622 VIB393153:VIB393158 VIB458689:VIB458694 VIB524225:VIB524230 VIB589761:VIB589766 VIB655297:VIB655302 VIB720833:VIB720838 VIB786369:VIB786374 VIB851905:VIB851910 VIB917441:VIB917446 VIB982977:VIB982982 VRX65473:VRX65478 VRX131009:VRX131014 VRX196545:VRX196550 VRX262081:VRX262086 VRX327617:VRX327622 VRX393153:VRX393158 VRX458689:VRX458694 VRX524225:VRX524230 VRX589761:VRX589766 VRX655297:VRX655302 VRX720833:VRX720838 VRX786369:VRX786374 VRX851905:VRX851910 VRX917441:VRX917446 VRX982977:VRX982982 WBT65473:WBT65478 WBT131009:WBT131014 WBT196545:WBT196550 WBT262081:WBT262086 WBT327617:WBT327622 WBT393153:WBT393158 WBT458689:WBT458694 WBT524225:WBT524230 WBT589761:WBT589766 WBT655297:WBT655302 WBT720833:WBT720838 WBT786369:WBT786374 WBT851905:WBT851910 WBT917441:WBT917446 WBT982977:WBT982982 WLP65473:WLP65478 WLP131009:WLP131014 WLP196545:WLP196550 WLP262081:WLP262086 WLP327617:WLP327622 WLP393153:WLP393158 WLP458689:WLP458694 WLP524225:WLP524230 WLP589761:WLP589766 WLP655297:WLP655302 WLP720833:WLP720838 WLP786369:WLP786374 WLP851905:WLP851910 WLP917441:WLP917446 WLP982977:WLP982982 WVL65473:WVL65478 WVL131009:WVL131014 WVL196545:WVL196550 WVL262081:WVL262086 WVL327617:WVL327622 WVL393153:WVL393158 WVL458689:WVL458694 WVL524225:WVL524230 WVL589761:WVL589766 WVL655297:WVL655302 WVL720833:WVL720838 WVL786369:WVL786374 WVL851905:WVL851910 WVL917441:WVL917446 WVL982977:WVL982982">
      <formula1>"不限,2022年"</formula1>
    </dataValidation>
    <dataValidation type="list" allowBlank="1" showInputMessage="1" showErrorMessage="1" sqref="JE65473:JE65478 JE131009:JE131014 JE196545:JE196550 JE262081:JE262086 JE327617:JE327622 JE393153:JE393158 JE458689:JE458694 JE524225:JE524230 JE589761:JE589766 JE655297:JE655302 JE720833:JE720838 JE786369:JE786374 JE851905:JE851910 JE917441:JE917446 JE982977:JE982982 TA65473:TA65478 TA131009:TA131014 TA196545:TA196550 TA262081:TA262086 TA327617:TA327622 TA393153:TA393158 TA458689:TA458694 TA524225:TA524230 TA589761:TA589766 TA655297:TA655302 TA720833:TA720838 TA786369:TA786374 TA851905:TA851910 TA917441:TA917446 TA982977:TA982982 ACW65473:ACW65478 ACW131009:ACW131014 ACW196545:ACW196550 ACW262081:ACW262086 ACW327617:ACW327622 ACW393153:ACW393158 ACW458689:ACW458694 ACW524225:ACW524230 ACW589761:ACW589766 ACW655297:ACW655302 ACW720833:ACW720838 ACW786369:ACW786374 ACW851905:ACW851910 ACW917441:ACW917446 ACW982977:ACW982982 AMS65473:AMS65478 AMS131009:AMS131014 AMS196545:AMS196550 AMS262081:AMS262086 AMS327617:AMS327622 AMS393153:AMS393158 AMS458689:AMS458694 AMS524225:AMS524230 AMS589761:AMS589766 AMS655297:AMS655302 AMS720833:AMS720838 AMS786369:AMS786374 AMS851905:AMS851910 AMS917441:AMS917446 AMS982977:AMS982982 AWO65473:AWO65478 AWO131009:AWO131014 AWO196545:AWO196550 AWO262081:AWO262086 AWO327617:AWO327622 AWO393153:AWO393158 AWO458689:AWO458694 AWO524225:AWO524230 AWO589761:AWO589766 AWO655297:AWO655302 AWO720833:AWO720838 AWO786369:AWO786374 AWO851905:AWO851910 AWO917441:AWO917446 AWO982977:AWO982982 BGK65473:BGK65478 BGK131009:BGK131014 BGK196545:BGK196550 BGK262081:BGK262086 BGK327617:BGK327622 BGK393153:BGK393158 BGK458689:BGK458694 BGK524225:BGK524230 BGK589761:BGK589766 BGK655297:BGK655302 BGK720833:BGK720838 BGK786369:BGK786374 BGK851905:BGK851910 BGK917441:BGK917446 BGK982977:BGK982982 BQG65473:BQG65478 BQG131009:BQG131014 BQG196545:BQG196550 BQG262081:BQG262086 BQG327617:BQG327622 BQG393153:BQG393158 BQG458689:BQG458694 BQG524225:BQG524230 BQG589761:BQG589766 BQG655297:BQG655302 BQG720833:BQG720838 BQG786369:BQG786374 BQG851905:BQG851910 BQG917441:BQG917446 BQG982977:BQG982982 CAC65473:CAC65478 CAC131009:CAC131014 CAC196545:CAC196550 CAC262081:CAC262086 CAC327617:CAC327622 CAC393153:CAC393158 CAC458689:CAC458694 CAC524225:CAC524230 CAC589761:CAC589766 CAC655297:CAC655302 CAC720833:CAC720838 CAC786369:CAC786374 CAC851905:CAC851910 CAC917441:CAC917446 CAC982977:CAC982982 CJY65473:CJY65478 CJY131009:CJY131014 CJY196545:CJY196550 CJY262081:CJY262086 CJY327617:CJY327622 CJY393153:CJY393158 CJY458689:CJY458694 CJY524225:CJY524230 CJY589761:CJY589766 CJY655297:CJY655302 CJY720833:CJY720838 CJY786369:CJY786374 CJY851905:CJY851910 CJY917441:CJY917446 CJY982977:CJY982982 CTU65473:CTU65478 CTU131009:CTU131014 CTU196545:CTU196550 CTU262081:CTU262086 CTU327617:CTU327622 CTU393153:CTU393158 CTU458689:CTU458694 CTU524225:CTU524230 CTU589761:CTU589766 CTU655297:CTU655302 CTU720833:CTU720838 CTU786369:CTU786374 CTU851905:CTU851910 CTU917441:CTU917446 CTU982977:CTU982982 DDQ65473:DDQ65478 DDQ131009:DDQ131014 DDQ196545:DDQ196550 DDQ262081:DDQ262086 DDQ327617:DDQ327622 DDQ393153:DDQ393158 DDQ458689:DDQ458694 DDQ524225:DDQ524230 DDQ589761:DDQ589766 DDQ655297:DDQ655302 DDQ720833:DDQ720838 DDQ786369:DDQ786374 DDQ851905:DDQ851910 DDQ917441:DDQ917446 DDQ982977:DDQ982982 DNM65473:DNM65478 DNM131009:DNM131014 DNM196545:DNM196550 DNM262081:DNM262086 DNM327617:DNM327622 DNM393153:DNM393158 DNM458689:DNM458694 DNM524225:DNM524230 DNM589761:DNM589766 DNM655297:DNM655302 DNM720833:DNM720838 DNM786369:DNM786374 DNM851905:DNM851910 DNM917441:DNM917446 DNM982977:DNM982982 DXI65473:DXI65478 DXI131009:DXI131014 DXI196545:DXI196550 DXI262081:DXI262086 DXI327617:DXI327622 DXI393153:DXI393158 DXI458689:DXI458694 DXI524225:DXI524230 DXI589761:DXI589766 DXI655297:DXI655302 DXI720833:DXI720838 DXI786369:DXI786374 DXI851905:DXI851910 DXI917441:DXI917446 DXI982977:DXI982982 EHE65473:EHE65478 EHE131009:EHE131014 EHE196545:EHE196550 EHE262081:EHE262086 EHE327617:EHE327622 EHE393153:EHE393158 EHE458689:EHE458694 EHE524225:EHE524230 EHE589761:EHE589766 EHE655297:EHE655302 EHE720833:EHE720838 EHE786369:EHE786374 EHE851905:EHE851910 EHE917441:EHE917446 EHE982977:EHE982982 ERA65473:ERA65478 ERA131009:ERA131014 ERA196545:ERA196550 ERA262081:ERA262086 ERA327617:ERA327622 ERA393153:ERA393158 ERA458689:ERA458694 ERA524225:ERA524230 ERA589761:ERA589766 ERA655297:ERA655302 ERA720833:ERA720838 ERA786369:ERA786374 ERA851905:ERA851910 ERA917441:ERA917446 ERA982977:ERA982982 FAW65473:FAW65478 FAW131009:FAW131014 FAW196545:FAW196550 FAW262081:FAW262086 FAW327617:FAW327622 FAW393153:FAW393158 FAW458689:FAW458694 FAW524225:FAW524230 FAW589761:FAW589766 FAW655297:FAW655302 FAW720833:FAW720838 FAW786369:FAW786374 FAW851905:FAW851910 FAW917441:FAW917446 FAW982977:FAW982982 FKS65473:FKS65478 FKS131009:FKS131014 FKS196545:FKS196550 FKS262081:FKS262086 FKS327617:FKS327622 FKS393153:FKS393158 FKS458689:FKS458694 FKS524225:FKS524230 FKS589761:FKS589766 FKS655297:FKS655302 FKS720833:FKS720838 FKS786369:FKS786374 FKS851905:FKS851910 FKS917441:FKS917446 FKS982977:FKS982982 FUO65473:FUO65478 FUO131009:FUO131014 FUO196545:FUO196550 FUO262081:FUO262086 FUO327617:FUO327622 FUO393153:FUO393158 FUO458689:FUO458694 FUO524225:FUO524230 FUO589761:FUO589766 FUO655297:FUO655302 FUO720833:FUO720838 FUO786369:FUO786374 FUO851905:FUO851910 FUO917441:FUO917446 FUO982977:FUO982982 GEK65473:GEK65478 GEK131009:GEK131014 GEK196545:GEK196550 GEK262081:GEK262086 GEK327617:GEK327622 GEK393153:GEK393158 GEK458689:GEK458694 GEK524225:GEK524230 GEK589761:GEK589766 GEK655297:GEK655302 GEK720833:GEK720838 GEK786369:GEK786374 GEK851905:GEK851910 GEK917441:GEK917446 GEK982977:GEK982982 GOG65473:GOG65478 GOG131009:GOG131014 GOG196545:GOG196550 GOG262081:GOG262086 GOG327617:GOG327622 GOG393153:GOG393158 GOG458689:GOG458694 GOG524225:GOG524230 GOG589761:GOG589766 GOG655297:GOG655302 GOG720833:GOG720838 GOG786369:GOG786374 GOG851905:GOG851910 GOG917441:GOG917446 GOG982977:GOG982982 GYC65473:GYC65478 GYC131009:GYC131014 GYC196545:GYC196550 GYC262081:GYC262086 GYC327617:GYC327622 GYC393153:GYC393158 GYC458689:GYC458694 GYC524225:GYC524230 GYC589761:GYC589766 GYC655297:GYC655302 GYC720833:GYC720838 GYC786369:GYC786374 GYC851905:GYC851910 GYC917441:GYC917446 GYC982977:GYC982982 HHY65473:HHY65478 HHY131009:HHY131014 HHY196545:HHY196550 HHY262081:HHY262086 HHY327617:HHY327622 HHY393153:HHY393158 HHY458689:HHY458694 HHY524225:HHY524230 HHY589761:HHY589766 HHY655297:HHY655302 HHY720833:HHY720838 HHY786369:HHY786374 HHY851905:HHY851910 HHY917441:HHY917446 HHY982977:HHY982982 HRU65473:HRU65478 HRU131009:HRU131014 HRU196545:HRU196550 HRU262081:HRU262086 HRU327617:HRU327622 HRU393153:HRU393158 HRU458689:HRU458694 HRU524225:HRU524230 HRU589761:HRU589766 HRU655297:HRU655302 HRU720833:HRU720838 HRU786369:HRU786374 HRU851905:HRU851910 HRU917441:HRU917446 HRU982977:HRU982982 IBQ65473:IBQ65478 IBQ131009:IBQ131014 IBQ196545:IBQ196550 IBQ262081:IBQ262086 IBQ327617:IBQ327622 IBQ393153:IBQ393158 IBQ458689:IBQ458694 IBQ524225:IBQ524230 IBQ589761:IBQ589766 IBQ655297:IBQ655302 IBQ720833:IBQ720838 IBQ786369:IBQ786374 IBQ851905:IBQ851910 IBQ917441:IBQ917446 IBQ982977:IBQ982982 ILM65473:ILM65478 ILM131009:ILM131014 ILM196545:ILM196550 ILM262081:ILM262086 ILM327617:ILM327622 ILM393153:ILM393158 ILM458689:ILM458694 ILM524225:ILM524230 ILM589761:ILM589766 ILM655297:ILM655302 ILM720833:ILM720838 ILM786369:ILM786374 ILM851905:ILM851910 ILM917441:ILM917446 ILM982977:ILM982982 IVI65473:IVI65478 IVI131009:IVI131014 IVI196545:IVI196550 IVI262081:IVI262086 IVI327617:IVI327622 IVI393153:IVI393158 IVI458689:IVI458694 IVI524225:IVI524230 IVI589761:IVI589766 IVI655297:IVI655302 IVI720833:IVI720838 IVI786369:IVI786374 IVI851905:IVI851910 IVI917441:IVI917446 IVI982977:IVI982982 JFE65473:JFE65478 JFE131009:JFE131014 JFE196545:JFE196550 JFE262081:JFE262086 JFE327617:JFE327622 JFE393153:JFE393158 JFE458689:JFE458694 JFE524225:JFE524230 JFE589761:JFE589766 JFE655297:JFE655302 JFE720833:JFE720838 JFE786369:JFE786374 JFE851905:JFE851910 JFE917441:JFE917446 JFE982977:JFE982982 JPA65473:JPA65478 JPA131009:JPA131014 JPA196545:JPA196550 JPA262081:JPA262086 JPA327617:JPA327622 JPA393153:JPA393158 JPA458689:JPA458694 JPA524225:JPA524230 JPA589761:JPA589766 JPA655297:JPA655302 JPA720833:JPA720838 JPA786369:JPA786374 JPA851905:JPA851910 JPA917441:JPA917446 JPA982977:JPA982982 JYW65473:JYW65478 JYW131009:JYW131014 JYW196545:JYW196550 JYW262081:JYW262086 JYW327617:JYW327622 JYW393153:JYW393158 JYW458689:JYW458694 JYW524225:JYW524230 JYW589761:JYW589766 JYW655297:JYW655302 JYW720833:JYW720838 JYW786369:JYW786374 JYW851905:JYW851910 JYW917441:JYW917446 JYW982977:JYW982982 KIS65473:KIS65478 KIS131009:KIS131014 KIS196545:KIS196550 KIS262081:KIS262086 KIS327617:KIS327622 KIS393153:KIS393158 KIS458689:KIS458694 KIS524225:KIS524230 KIS589761:KIS589766 KIS655297:KIS655302 KIS720833:KIS720838 KIS786369:KIS786374 KIS851905:KIS851910 KIS917441:KIS917446 KIS982977:KIS982982 KSO65473:KSO65478 KSO131009:KSO131014 KSO196545:KSO196550 KSO262081:KSO262086 KSO327617:KSO327622 KSO393153:KSO393158 KSO458689:KSO458694 KSO524225:KSO524230 KSO589761:KSO589766 KSO655297:KSO655302 KSO720833:KSO720838 KSO786369:KSO786374 KSO851905:KSO851910 KSO917441:KSO917446 KSO982977:KSO982982 LCK65473:LCK65478 LCK131009:LCK131014 LCK196545:LCK196550 LCK262081:LCK262086 LCK327617:LCK327622 LCK393153:LCK393158 LCK458689:LCK458694 LCK524225:LCK524230 LCK589761:LCK589766 LCK655297:LCK655302 LCK720833:LCK720838 LCK786369:LCK786374 LCK851905:LCK851910 LCK917441:LCK917446 LCK982977:LCK982982 LMG65473:LMG65478 LMG131009:LMG131014 LMG196545:LMG196550 LMG262081:LMG262086 LMG327617:LMG327622 LMG393153:LMG393158 LMG458689:LMG458694 LMG524225:LMG524230 LMG589761:LMG589766 LMG655297:LMG655302 LMG720833:LMG720838 LMG786369:LMG786374 LMG851905:LMG851910 LMG917441:LMG917446 LMG982977:LMG982982 LWC65473:LWC65478 LWC131009:LWC131014 LWC196545:LWC196550 LWC262081:LWC262086 LWC327617:LWC327622 LWC393153:LWC393158 LWC458689:LWC458694 LWC524225:LWC524230 LWC589761:LWC589766 LWC655297:LWC655302 LWC720833:LWC720838 LWC786369:LWC786374 LWC851905:LWC851910 LWC917441:LWC917446 LWC982977:LWC982982 MFY65473:MFY65478 MFY131009:MFY131014 MFY196545:MFY196550 MFY262081:MFY262086 MFY327617:MFY327622 MFY393153:MFY393158 MFY458689:MFY458694 MFY524225:MFY524230 MFY589761:MFY589766 MFY655297:MFY655302 MFY720833:MFY720838 MFY786369:MFY786374 MFY851905:MFY851910 MFY917441:MFY917446 MFY982977:MFY982982 MPU65473:MPU65478 MPU131009:MPU131014 MPU196545:MPU196550 MPU262081:MPU262086 MPU327617:MPU327622 MPU393153:MPU393158 MPU458689:MPU458694 MPU524225:MPU524230 MPU589761:MPU589766 MPU655297:MPU655302 MPU720833:MPU720838 MPU786369:MPU786374 MPU851905:MPU851910 MPU917441:MPU917446 MPU982977:MPU982982 MZQ65473:MZQ65478 MZQ131009:MZQ131014 MZQ196545:MZQ196550 MZQ262081:MZQ262086 MZQ327617:MZQ327622 MZQ393153:MZQ393158 MZQ458689:MZQ458694 MZQ524225:MZQ524230 MZQ589761:MZQ589766 MZQ655297:MZQ655302 MZQ720833:MZQ720838 MZQ786369:MZQ786374 MZQ851905:MZQ851910 MZQ917441:MZQ917446 MZQ982977:MZQ982982 NJM65473:NJM65478 NJM131009:NJM131014 NJM196545:NJM196550 NJM262081:NJM262086 NJM327617:NJM327622 NJM393153:NJM393158 NJM458689:NJM458694 NJM524225:NJM524230 NJM589761:NJM589766 NJM655297:NJM655302 NJM720833:NJM720838 NJM786369:NJM786374 NJM851905:NJM851910 NJM917441:NJM917446 NJM982977:NJM982982 NTI65473:NTI65478 NTI131009:NTI131014 NTI196545:NTI196550 NTI262081:NTI262086 NTI327617:NTI327622 NTI393153:NTI393158 NTI458689:NTI458694 NTI524225:NTI524230 NTI589761:NTI589766 NTI655297:NTI655302 NTI720833:NTI720838 NTI786369:NTI786374 NTI851905:NTI851910 NTI917441:NTI917446 NTI982977:NTI982982 ODE65473:ODE65478 ODE131009:ODE131014 ODE196545:ODE196550 ODE262081:ODE262086 ODE327617:ODE327622 ODE393153:ODE393158 ODE458689:ODE458694 ODE524225:ODE524230 ODE589761:ODE589766 ODE655297:ODE655302 ODE720833:ODE720838 ODE786369:ODE786374 ODE851905:ODE851910 ODE917441:ODE917446 ODE982977:ODE982982 ONA65473:ONA65478 ONA131009:ONA131014 ONA196545:ONA196550 ONA262081:ONA262086 ONA327617:ONA327622 ONA393153:ONA393158 ONA458689:ONA458694 ONA524225:ONA524230 ONA589761:ONA589766 ONA655297:ONA655302 ONA720833:ONA720838 ONA786369:ONA786374 ONA851905:ONA851910 ONA917441:ONA917446 ONA982977:ONA982982 OWW65473:OWW65478 OWW131009:OWW131014 OWW196545:OWW196550 OWW262081:OWW262086 OWW327617:OWW327622 OWW393153:OWW393158 OWW458689:OWW458694 OWW524225:OWW524230 OWW589761:OWW589766 OWW655297:OWW655302 OWW720833:OWW720838 OWW786369:OWW786374 OWW851905:OWW851910 OWW917441:OWW917446 OWW982977:OWW982982 PGS65473:PGS65478 PGS131009:PGS131014 PGS196545:PGS196550 PGS262081:PGS262086 PGS327617:PGS327622 PGS393153:PGS393158 PGS458689:PGS458694 PGS524225:PGS524230 PGS589761:PGS589766 PGS655297:PGS655302 PGS720833:PGS720838 PGS786369:PGS786374 PGS851905:PGS851910 PGS917441:PGS917446 PGS982977:PGS982982 PQO65473:PQO65478 PQO131009:PQO131014 PQO196545:PQO196550 PQO262081:PQO262086 PQO327617:PQO327622 PQO393153:PQO393158 PQO458689:PQO458694 PQO524225:PQO524230 PQO589761:PQO589766 PQO655297:PQO655302 PQO720833:PQO720838 PQO786369:PQO786374 PQO851905:PQO851910 PQO917441:PQO917446 PQO982977:PQO982982 QAK65473:QAK65478 QAK131009:QAK131014 QAK196545:QAK196550 QAK262081:QAK262086 QAK327617:QAK327622 QAK393153:QAK393158 QAK458689:QAK458694 QAK524225:QAK524230 QAK589761:QAK589766 QAK655297:QAK655302 QAK720833:QAK720838 QAK786369:QAK786374 QAK851905:QAK851910 QAK917441:QAK917446 QAK982977:QAK982982 QKG65473:QKG65478 QKG131009:QKG131014 QKG196545:QKG196550 QKG262081:QKG262086 QKG327617:QKG327622 QKG393153:QKG393158 QKG458689:QKG458694 QKG524225:QKG524230 QKG589761:QKG589766 QKG655297:QKG655302 QKG720833:QKG720838 QKG786369:QKG786374 QKG851905:QKG851910 QKG917441:QKG917446 QKG982977:QKG982982 QUC65473:QUC65478 QUC131009:QUC131014 QUC196545:QUC196550 QUC262081:QUC262086 QUC327617:QUC327622 QUC393153:QUC393158 QUC458689:QUC458694 QUC524225:QUC524230 QUC589761:QUC589766 QUC655297:QUC655302 QUC720833:QUC720838 QUC786369:QUC786374 QUC851905:QUC851910 QUC917441:QUC917446 QUC982977:QUC982982 RDY65473:RDY65478 RDY131009:RDY131014 RDY196545:RDY196550 RDY262081:RDY262086 RDY327617:RDY327622 RDY393153:RDY393158 RDY458689:RDY458694 RDY524225:RDY524230 RDY589761:RDY589766 RDY655297:RDY655302 RDY720833:RDY720838 RDY786369:RDY786374 RDY851905:RDY851910 RDY917441:RDY917446 RDY982977:RDY982982 RNU65473:RNU65478 RNU131009:RNU131014 RNU196545:RNU196550 RNU262081:RNU262086 RNU327617:RNU327622 RNU393153:RNU393158 RNU458689:RNU458694 RNU524225:RNU524230 RNU589761:RNU589766 RNU655297:RNU655302 RNU720833:RNU720838 RNU786369:RNU786374 RNU851905:RNU851910 RNU917441:RNU917446 RNU982977:RNU982982 RXQ65473:RXQ65478 RXQ131009:RXQ131014 RXQ196545:RXQ196550 RXQ262081:RXQ262086 RXQ327617:RXQ327622 RXQ393153:RXQ393158 RXQ458689:RXQ458694 RXQ524225:RXQ524230 RXQ589761:RXQ589766 RXQ655297:RXQ655302 RXQ720833:RXQ720838 RXQ786369:RXQ786374 RXQ851905:RXQ851910 RXQ917441:RXQ917446 RXQ982977:RXQ982982 SHM65473:SHM65478 SHM131009:SHM131014 SHM196545:SHM196550 SHM262081:SHM262086 SHM327617:SHM327622 SHM393153:SHM393158 SHM458689:SHM458694 SHM524225:SHM524230 SHM589761:SHM589766 SHM655297:SHM655302 SHM720833:SHM720838 SHM786369:SHM786374 SHM851905:SHM851910 SHM917441:SHM917446 SHM982977:SHM982982 SRI65473:SRI65478 SRI131009:SRI131014 SRI196545:SRI196550 SRI262081:SRI262086 SRI327617:SRI327622 SRI393153:SRI393158 SRI458689:SRI458694 SRI524225:SRI524230 SRI589761:SRI589766 SRI655297:SRI655302 SRI720833:SRI720838 SRI786369:SRI786374 SRI851905:SRI851910 SRI917441:SRI917446 SRI982977:SRI982982 TBE65473:TBE65478 TBE131009:TBE131014 TBE196545:TBE196550 TBE262081:TBE262086 TBE327617:TBE327622 TBE393153:TBE393158 TBE458689:TBE458694 TBE524225:TBE524230 TBE589761:TBE589766 TBE655297:TBE655302 TBE720833:TBE720838 TBE786369:TBE786374 TBE851905:TBE851910 TBE917441:TBE917446 TBE982977:TBE982982 TLA65473:TLA65478 TLA131009:TLA131014 TLA196545:TLA196550 TLA262081:TLA262086 TLA327617:TLA327622 TLA393153:TLA393158 TLA458689:TLA458694 TLA524225:TLA524230 TLA589761:TLA589766 TLA655297:TLA655302 TLA720833:TLA720838 TLA786369:TLA786374 TLA851905:TLA851910 TLA917441:TLA917446 TLA982977:TLA982982 TUW65473:TUW65478 TUW131009:TUW131014 TUW196545:TUW196550 TUW262081:TUW262086 TUW327617:TUW327622 TUW393153:TUW393158 TUW458689:TUW458694 TUW524225:TUW524230 TUW589761:TUW589766 TUW655297:TUW655302 TUW720833:TUW720838 TUW786369:TUW786374 TUW851905:TUW851910 TUW917441:TUW917446 TUW982977:TUW982982 UES65473:UES65478 UES131009:UES131014 UES196545:UES196550 UES262081:UES262086 UES327617:UES327622 UES393153:UES393158 UES458689:UES458694 UES524225:UES524230 UES589761:UES589766 UES655297:UES655302 UES720833:UES720838 UES786369:UES786374 UES851905:UES851910 UES917441:UES917446 UES982977:UES982982 UOO65473:UOO65478 UOO131009:UOO131014 UOO196545:UOO196550 UOO262081:UOO262086 UOO327617:UOO327622 UOO393153:UOO393158 UOO458689:UOO458694 UOO524225:UOO524230 UOO589761:UOO589766 UOO655297:UOO655302 UOO720833:UOO720838 UOO786369:UOO786374 UOO851905:UOO851910 UOO917441:UOO917446 UOO982977:UOO982982 UYK65473:UYK65478 UYK131009:UYK131014 UYK196545:UYK196550 UYK262081:UYK262086 UYK327617:UYK327622 UYK393153:UYK393158 UYK458689:UYK458694 UYK524225:UYK524230 UYK589761:UYK589766 UYK655297:UYK655302 UYK720833:UYK720838 UYK786369:UYK786374 UYK851905:UYK851910 UYK917441:UYK917446 UYK982977:UYK982982 VIG65473:VIG65478 VIG131009:VIG131014 VIG196545:VIG196550 VIG262081:VIG262086 VIG327617:VIG327622 VIG393153:VIG393158 VIG458689:VIG458694 VIG524225:VIG524230 VIG589761:VIG589766 VIG655297:VIG655302 VIG720833:VIG720838 VIG786369:VIG786374 VIG851905:VIG851910 VIG917441:VIG917446 VIG982977:VIG982982 VSC65473:VSC65478 VSC131009:VSC131014 VSC196545:VSC196550 VSC262081:VSC262086 VSC327617:VSC327622 VSC393153:VSC393158 VSC458689:VSC458694 VSC524225:VSC524230 VSC589761:VSC589766 VSC655297:VSC655302 VSC720833:VSC720838 VSC786369:VSC786374 VSC851905:VSC851910 VSC917441:VSC917446 VSC982977:VSC982982 WBY65473:WBY65478 WBY131009:WBY131014 WBY196545:WBY196550 WBY262081:WBY262086 WBY327617:WBY327622 WBY393153:WBY393158 WBY458689:WBY458694 WBY524225:WBY524230 WBY589761:WBY589766 WBY655297:WBY655302 WBY720833:WBY720838 WBY786369:WBY786374 WBY851905:WBY851910 WBY917441:WBY917446 WBY982977:WBY982982 WLU65473:WLU65478 WLU131009:WLU131014 WLU196545:WLU196550 WLU262081:WLU262086 WLU327617:WLU327622 WLU393153:WLU393158 WLU458689:WLU458694 WLU524225:WLU524230 WLU589761:WLU589766 WLU655297:WLU655302 WLU720833:WLU720838 WLU786369:WLU786374 WLU851905:WLU851910 WLU917441:WLU917446 WLU982977:WLU982982 WVQ65473:WVQ65478 WVQ131009:WVQ131014 WVQ196545:WVQ196550 WVQ262081:WVQ262086 WVQ327617:WVQ327622 WVQ393153:WVQ393158 WVQ458689:WVQ458694 WVQ524225:WVQ524230 WVQ589761:WVQ589766 WVQ655297:WVQ655302 WVQ720833:WVQ720838 WVQ786369:WVQ786374 WVQ851905:WVQ851910 WVQ917441:WVQ917446 WVQ982977:WVQ982982 JF15:JG65467 TB15:TC65467 ACX15:ACY65467 AMT15:AMU65467 AWP15:AWQ65467 BGL15:BGM65467 BQH15:BQI65467 CAD15:CAE65467 CJZ15:CKA65467 CTV15:CTW65467 DDR15:DDS65467 DNN15:DNO65467 DXJ15:DXK65467 EHF15:EHG65467 ERB15:ERC65467 FAX15:FAY65467 FKT15:FKU65467 FUP15:FUQ65467 GEL15:GEM65467 GOH15:GOI65467 GYD15:GYE65467 HHZ15:HIA65467 HRV15:HRW65467 IBR15:IBS65467 ILN15:ILO65467 IVJ15:IVK65467 JFF15:JFG65467 JPB15:JPC65467 JYX15:JYY65467 KIT15:KIU65467 KSP15:KSQ65467 LCL15:LCM65467 LMH15:LMI65467 LWD15:LWE65467 MFZ15:MGA65467 MPV15:MPW65467 MZR15:MZS65467 NJN15:NJO65467 NTJ15:NTK65467 ODF15:ODG65467 ONB15:ONC65467 OWX15:OWY65467 PGT15:PGU65467 PQP15:PQQ65467 QAL15:QAM65467 QKH15:QKI65467 QUD15:QUE65467 RDZ15:REA65467 RNV15:RNW65467 RXR15:RXS65467 SHN15:SHO65467 SRJ15:SRK65467 TBF15:TBG65467 TLB15:TLC65467 TUX15:TUY65467 UET15:UEU65467 UOP15:UOQ65467 UYL15:UYM65467 VIH15:VII65467 VSD15:VSE65467 WBZ15:WCA65467 WLV15:WLW65467 WVR15:WVS65467 JF65479:JG131003 TB65479:TC131003 ACX65479:ACY131003 AMT65479:AMU131003 AWP65479:AWQ131003 BGL65479:BGM131003 BQH65479:BQI131003 CAD65479:CAE131003 CJZ65479:CKA131003 CTV65479:CTW131003 DDR65479:DDS131003 DNN65479:DNO131003 DXJ65479:DXK131003 EHF65479:EHG131003 ERB65479:ERC131003 FAX65479:FAY131003 FKT65479:FKU131003 FUP65479:FUQ131003 GEL65479:GEM131003 GOH65479:GOI131003 GYD65479:GYE131003 HHZ65479:HIA131003 HRV65479:HRW131003 IBR65479:IBS131003 ILN65479:ILO131003 IVJ65479:IVK131003 JFF65479:JFG131003 JPB65479:JPC131003 JYX65479:JYY131003 KIT65479:KIU131003 KSP65479:KSQ131003 LCL65479:LCM131003 LMH65479:LMI131003 LWD65479:LWE131003 MFZ65479:MGA131003 MPV65479:MPW131003 MZR65479:MZS131003 NJN65479:NJO131003 NTJ65479:NTK131003 ODF65479:ODG131003 ONB65479:ONC131003 OWX65479:OWY131003 PGT65479:PGU131003 PQP65479:PQQ131003 QAL65479:QAM131003 QKH65479:QKI131003 QUD65479:QUE131003 RDZ65479:REA131003 RNV65479:RNW131003 RXR65479:RXS131003 SHN65479:SHO131003 SRJ65479:SRK131003 TBF65479:TBG131003 TLB65479:TLC131003 TUX65479:TUY131003 UET65479:UEU131003 UOP65479:UOQ131003 UYL65479:UYM131003 VIH65479:VII131003 VSD65479:VSE131003 WBZ65479:WCA131003 WLV65479:WLW131003 WVR65479:WVS131003 JF131015:JG196539 TB131015:TC196539 ACX131015:ACY196539 AMT131015:AMU196539 AWP131015:AWQ196539 BGL131015:BGM196539 BQH131015:BQI196539 CAD131015:CAE196539 CJZ131015:CKA196539 CTV131015:CTW196539 DDR131015:DDS196539 DNN131015:DNO196539 DXJ131015:DXK196539 EHF131015:EHG196539 ERB131015:ERC196539 FAX131015:FAY196539 FKT131015:FKU196539 FUP131015:FUQ196539 GEL131015:GEM196539 GOH131015:GOI196539 GYD131015:GYE196539 HHZ131015:HIA196539 HRV131015:HRW196539 IBR131015:IBS196539 ILN131015:ILO196539 IVJ131015:IVK196539 JFF131015:JFG196539 JPB131015:JPC196539 JYX131015:JYY196539 KIT131015:KIU196539 KSP131015:KSQ196539 LCL131015:LCM196539 LMH131015:LMI196539 LWD131015:LWE196539 MFZ131015:MGA196539 MPV131015:MPW196539 MZR131015:MZS196539 NJN131015:NJO196539 NTJ131015:NTK196539 ODF131015:ODG196539 ONB131015:ONC196539 OWX131015:OWY196539 PGT131015:PGU196539 PQP131015:PQQ196539 QAL131015:QAM196539 QKH131015:QKI196539 QUD131015:QUE196539 RDZ131015:REA196539 RNV131015:RNW196539 RXR131015:RXS196539 SHN131015:SHO196539 SRJ131015:SRK196539 TBF131015:TBG196539 TLB131015:TLC196539 TUX131015:TUY196539 UET131015:UEU196539 UOP131015:UOQ196539 UYL131015:UYM196539 VIH131015:VII196539 VSD131015:VSE196539 WBZ131015:WCA196539 WLV131015:WLW196539 WVR131015:WVS196539 JF196551:JG262075 TB196551:TC262075 ACX196551:ACY262075 AMT196551:AMU262075 AWP196551:AWQ262075 BGL196551:BGM262075 BQH196551:BQI262075 CAD196551:CAE262075 CJZ196551:CKA262075 CTV196551:CTW262075 DDR196551:DDS262075 DNN196551:DNO262075 DXJ196551:DXK262075 EHF196551:EHG262075 ERB196551:ERC262075 FAX196551:FAY262075 FKT196551:FKU262075 FUP196551:FUQ262075 GEL196551:GEM262075 GOH196551:GOI262075 GYD196551:GYE262075 HHZ196551:HIA262075 HRV196551:HRW262075 IBR196551:IBS262075 ILN196551:ILO262075 IVJ196551:IVK262075 JFF196551:JFG262075 JPB196551:JPC262075 JYX196551:JYY262075 KIT196551:KIU262075 KSP196551:KSQ262075 LCL196551:LCM262075 LMH196551:LMI262075 LWD196551:LWE262075 MFZ196551:MGA262075 MPV196551:MPW262075 MZR196551:MZS262075 NJN196551:NJO262075 NTJ196551:NTK262075 ODF196551:ODG262075 ONB196551:ONC262075 OWX196551:OWY262075 PGT196551:PGU262075 PQP196551:PQQ262075 QAL196551:QAM262075 QKH196551:QKI262075 QUD196551:QUE262075 RDZ196551:REA262075 RNV196551:RNW262075 RXR196551:RXS262075 SHN196551:SHO262075 SRJ196551:SRK262075 TBF196551:TBG262075 TLB196551:TLC262075 TUX196551:TUY262075 UET196551:UEU262075 UOP196551:UOQ262075 UYL196551:UYM262075 VIH196551:VII262075 VSD196551:VSE262075 WBZ196551:WCA262075 WLV196551:WLW262075 WVR196551:WVS262075 JF262087:JG327611 TB262087:TC327611 ACX262087:ACY327611 AMT262087:AMU327611 AWP262087:AWQ327611 BGL262087:BGM327611 BQH262087:BQI327611 CAD262087:CAE327611 CJZ262087:CKA327611 CTV262087:CTW327611 DDR262087:DDS327611 DNN262087:DNO327611 DXJ262087:DXK327611 EHF262087:EHG327611 ERB262087:ERC327611 FAX262087:FAY327611 FKT262087:FKU327611 FUP262087:FUQ327611 GEL262087:GEM327611 GOH262087:GOI327611 GYD262087:GYE327611 HHZ262087:HIA327611 HRV262087:HRW327611 IBR262087:IBS327611 ILN262087:ILO327611 IVJ262087:IVK327611 JFF262087:JFG327611 JPB262087:JPC327611 JYX262087:JYY327611 KIT262087:KIU327611 KSP262087:KSQ327611 LCL262087:LCM327611 LMH262087:LMI327611 LWD262087:LWE327611 MFZ262087:MGA327611 MPV262087:MPW327611 MZR262087:MZS327611 NJN262087:NJO327611 NTJ262087:NTK327611 ODF262087:ODG327611 ONB262087:ONC327611 OWX262087:OWY327611 PGT262087:PGU327611 PQP262087:PQQ327611 QAL262087:QAM327611 QKH262087:QKI327611 QUD262087:QUE327611 RDZ262087:REA327611 RNV262087:RNW327611 RXR262087:RXS327611 SHN262087:SHO327611 SRJ262087:SRK327611 TBF262087:TBG327611 TLB262087:TLC327611 TUX262087:TUY327611 UET262087:UEU327611 UOP262087:UOQ327611 UYL262087:UYM327611 VIH262087:VII327611 VSD262087:VSE327611 WBZ262087:WCA327611 WLV262087:WLW327611 WVR262087:WVS327611 JF327623:JG393147 TB327623:TC393147 ACX327623:ACY393147 AMT327623:AMU393147 AWP327623:AWQ393147 BGL327623:BGM393147 BQH327623:BQI393147 CAD327623:CAE393147 CJZ327623:CKA393147 CTV327623:CTW393147 DDR327623:DDS393147 DNN327623:DNO393147 DXJ327623:DXK393147 EHF327623:EHG393147 ERB327623:ERC393147 FAX327623:FAY393147 FKT327623:FKU393147 FUP327623:FUQ393147 GEL327623:GEM393147 GOH327623:GOI393147 GYD327623:GYE393147 HHZ327623:HIA393147 HRV327623:HRW393147 IBR327623:IBS393147 ILN327623:ILO393147 IVJ327623:IVK393147 JFF327623:JFG393147 JPB327623:JPC393147 JYX327623:JYY393147 KIT327623:KIU393147 KSP327623:KSQ393147 LCL327623:LCM393147 LMH327623:LMI393147 LWD327623:LWE393147 MFZ327623:MGA393147 MPV327623:MPW393147 MZR327623:MZS393147 NJN327623:NJO393147 NTJ327623:NTK393147 ODF327623:ODG393147 ONB327623:ONC393147 OWX327623:OWY393147 PGT327623:PGU393147 PQP327623:PQQ393147 QAL327623:QAM393147 QKH327623:QKI393147 QUD327623:QUE393147 RDZ327623:REA393147 RNV327623:RNW393147 RXR327623:RXS393147 SHN327623:SHO393147 SRJ327623:SRK393147 TBF327623:TBG393147 TLB327623:TLC393147 TUX327623:TUY393147 UET327623:UEU393147 UOP327623:UOQ393147 UYL327623:UYM393147 VIH327623:VII393147 VSD327623:VSE393147 WBZ327623:WCA393147 WLV327623:WLW393147 WVR327623:WVS393147 JF393159:JG458683 TB393159:TC458683 ACX393159:ACY458683 AMT393159:AMU458683 AWP393159:AWQ458683 BGL393159:BGM458683 BQH393159:BQI458683 CAD393159:CAE458683 CJZ393159:CKA458683 CTV393159:CTW458683 DDR393159:DDS458683 DNN393159:DNO458683 DXJ393159:DXK458683 EHF393159:EHG458683 ERB393159:ERC458683 FAX393159:FAY458683 FKT393159:FKU458683 FUP393159:FUQ458683 GEL393159:GEM458683 GOH393159:GOI458683 GYD393159:GYE458683 HHZ393159:HIA458683 HRV393159:HRW458683 IBR393159:IBS458683 ILN393159:ILO458683 IVJ393159:IVK458683 JFF393159:JFG458683 JPB393159:JPC458683 JYX393159:JYY458683 KIT393159:KIU458683 KSP393159:KSQ458683 LCL393159:LCM458683 LMH393159:LMI458683 LWD393159:LWE458683 MFZ393159:MGA458683 MPV393159:MPW458683 MZR393159:MZS458683 NJN393159:NJO458683 NTJ393159:NTK458683 ODF393159:ODG458683 ONB393159:ONC458683 OWX393159:OWY458683 PGT393159:PGU458683 PQP393159:PQQ458683 QAL393159:QAM458683 QKH393159:QKI458683 QUD393159:QUE458683 RDZ393159:REA458683 RNV393159:RNW458683 RXR393159:RXS458683 SHN393159:SHO458683 SRJ393159:SRK458683 TBF393159:TBG458683 TLB393159:TLC458683 TUX393159:TUY458683 UET393159:UEU458683 UOP393159:UOQ458683 UYL393159:UYM458683 VIH393159:VII458683 VSD393159:VSE458683 WBZ393159:WCA458683 WLV393159:WLW458683 WVR393159:WVS458683 JF458695:JG524219 TB458695:TC524219 ACX458695:ACY524219 AMT458695:AMU524219 AWP458695:AWQ524219 BGL458695:BGM524219 BQH458695:BQI524219 CAD458695:CAE524219 CJZ458695:CKA524219 CTV458695:CTW524219 DDR458695:DDS524219 DNN458695:DNO524219 DXJ458695:DXK524219 EHF458695:EHG524219 ERB458695:ERC524219 FAX458695:FAY524219 FKT458695:FKU524219 FUP458695:FUQ524219 GEL458695:GEM524219 GOH458695:GOI524219 GYD458695:GYE524219 HHZ458695:HIA524219 HRV458695:HRW524219 IBR458695:IBS524219 ILN458695:ILO524219 IVJ458695:IVK524219 JFF458695:JFG524219 JPB458695:JPC524219 JYX458695:JYY524219 KIT458695:KIU524219 KSP458695:KSQ524219 LCL458695:LCM524219 LMH458695:LMI524219 LWD458695:LWE524219 MFZ458695:MGA524219 MPV458695:MPW524219 MZR458695:MZS524219 NJN458695:NJO524219 NTJ458695:NTK524219 ODF458695:ODG524219 ONB458695:ONC524219 OWX458695:OWY524219 PGT458695:PGU524219 PQP458695:PQQ524219 QAL458695:QAM524219 QKH458695:QKI524219 QUD458695:QUE524219 RDZ458695:REA524219 RNV458695:RNW524219 RXR458695:RXS524219 SHN458695:SHO524219 SRJ458695:SRK524219 TBF458695:TBG524219 TLB458695:TLC524219 TUX458695:TUY524219 UET458695:UEU524219 UOP458695:UOQ524219 UYL458695:UYM524219 VIH458695:VII524219 VSD458695:VSE524219 WBZ458695:WCA524219 WLV458695:WLW524219 WVR458695:WVS524219 JF524231:JG589755 TB524231:TC589755 ACX524231:ACY589755 AMT524231:AMU589755 AWP524231:AWQ589755 BGL524231:BGM589755 BQH524231:BQI589755 CAD524231:CAE589755 CJZ524231:CKA589755 CTV524231:CTW589755 DDR524231:DDS589755 DNN524231:DNO589755 DXJ524231:DXK589755 EHF524231:EHG589755 ERB524231:ERC589755 FAX524231:FAY589755 FKT524231:FKU589755 FUP524231:FUQ589755 GEL524231:GEM589755 GOH524231:GOI589755 GYD524231:GYE589755 HHZ524231:HIA589755 HRV524231:HRW589755 IBR524231:IBS589755 ILN524231:ILO589755 IVJ524231:IVK589755 JFF524231:JFG589755 JPB524231:JPC589755 JYX524231:JYY589755 KIT524231:KIU589755 KSP524231:KSQ589755 LCL524231:LCM589755 LMH524231:LMI589755 LWD524231:LWE589755 MFZ524231:MGA589755 MPV524231:MPW589755 MZR524231:MZS589755 NJN524231:NJO589755 NTJ524231:NTK589755 ODF524231:ODG589755 ONB524231:ONC589755 OWX524231:OWY589755 PGT524231:PGU589755 PQP524231:PQQ589755 QAL524231:QAM589755 QKH524231:QKI589755 QUD524231:QUE589755 RDZ524231:REA589755 RNV524231:RNW589755 RXR524231:RXS589755 SHN524231:SHO589755 SRJ524231:SRK589755 TBF524231:TBG589755 TLB524231:TLC589755 TUX524231:TUY589755 UET524231:UEU589755 UOP524231:UOQ589755 UYL524231:UYM589755 VIH524231:VII589755 VSD524231:VSE589755 WBZ524231:WCA589755 WLV524231:WLW589755 WVR524231:WVS589755 JF589767:JG655291 TB589767:TC655291 ACX589767:ACY655291 AMT589767:AMU655291 AWP589767:AWQ655291 BGL589767:BGM655291 BQH589767:BQI655291 CAD589767:CAE655291 CJZ589767:CKA655291 CTV589767:CTW655291 DDR589767:DDS655291 DNN589767:DNO655291 DXJ589767:DXK655291 EHF589767:EHG655291 ERB589767:ERC655291 FAX589767:FAY655291 FKT589767:FKU655291 FUP589767:FUQ655291 GEL589767:GEM655291 GOH589767:GOI655291 GYD589767:GYE655291 HHZ589767:HIA655291 HRV589767:HRW655291 IBR589767:IBS655291 ILN589767:ILO655291 IVJ589767:IVK655291 JFF589767:JFG655291 JPB589767:JPC655291 JYX589767:JYY655291 KIT589767:KIU655291 KSP589767:KSQ655291 LCL589767:LCM655291 LMH589767:LMI655291 LWD589767:LWE655291 MFZ589767:MGA655291 MPV589767:MPW655291 MZR589767:MZS655291 NJN589767:NJO655291 NTJ589767:NTK655291 ODF589767:ODG655291 ONB589767:ONC655291 OWX589767:OWY655291 PGT589767:PGU655291 PQP589767:PQQ655291 QAL589767:QAM655291 QKH589767:QKI655291 QUD589767:QUE655291 RDZ589767:REA655291 RNV589767:RNW655291 RXR589767:RXS655291 SHN589767:SHO655291 SRJ589767:SRK655291 TBF589767:TBG655291 TLB589767:TLC655291 TUX589767:TUY655291 UET589767:UEU655291 UOP589767:UOQ655291 UYL589767:UYM655291 VIH589767:VII655291 VSD589767:VSE655291 WBZ589767:WCA655291 WLV589767:WLW655291 WVR589767:WVS655291 JF655303:JG720827 TB655303:TC720827 ACX655303:ACY720827 AMT655303:AMU720827 AWP655303:AWQ720827 BGL655303:BGM720827 BQH655303:BQI720827 CAD655303:CAE720827 CJZ655303:CKA720827 CTV655303:CTW720827 DDR655303:DDS720827 DNN655303:DNO720827 DXJ655303:DXK720827 EHF655303:EHG720827 ERB655303:ERC720827 FAX655303:FAY720827 FKT655303:FKU720827 FUP655303:FUQ720827 GEL655303:GEM720827 GOH655303:GOI720827 GYD655303:GYE720827 HHZ655303:HIA720827 HRV655303:HRW720827 IBR655303:IBS720827 ILN655303:ILO720827 IVJ655303:IVK720827 JFF655303:JFG720827 JPB655303:JPC720827 JYX655303:JYY720827 KIT655303:KIU720827 KSP655303:KSQ720827 LCL655303:LCM720827 LMH655303:LMI720827 LWD655303:LWE720827 MFZ655303:MGA720827 MPV655303:MPW720827 MZR655303:MZS720827 NJN655303:NJO720827 NTJ655303:NTK720827 ODF655303:ODG720827 ONB655303:ONC720827 OWX655303:OWY720827 PGT655303:PGU720827 PQP655303:PQQ720827 QAL655303:QAM720827 QKH655303:QKI720827 QUD655303:QUE720827 RDZ655303:REA720827 RNV655303:RNW720827 RXR655303:RXS720827 SHN655303:SHO720827 SRJ655303:SRK720827 TBF655303:TBG720827 TLB655303:TLC720827 TUX655303:TUY720827 UET655303:UEU720827 UOP655303:UOQ720827 UYL655303:UYM720827 VIH655303:VII720827 VSD655303:VSE720827 WBZ655303:WCA720827 WLV655303:WLW720827 WVR655303:WVS720827 JF720839:JG786363 TB720839:TC786363 ACX720839:ACY786363 AMT720839:AMU786363 AWP720839:AWQ786363 BGL720839:BGM786363 BQH720839:BQI786363 CAD720839:CAE786363 CJZ720839:CKA786363 CTV720839:CTW786363 DDR720839:DDS786363 DNN720839:DNO786363 DXJ720839:DXK786363 EHF720839:EHG786363 ERB720839:ERC786363 FAX720839:FAY786363 FKT720839:FKU786363 FUP720839:FUQ786363 GEL720839:GEM786363 GOH720839:GOI786363 GYD720839:GYE786363 HHZ720839:HIA786363 HRV720839:HRW786363 IBR720839:IBS786363 ILN720839:ILO786363 IVJ720839:IVK786363 JFF720839:JFG786363 JPB720839:JPC786363 JYX720839:JYY786363 KIT720839:KIU786363 KSP720839:KSQ786363 LCL720839:LCM786363 LMH720839:LMI786363 LWD720839:LWE786363 MFZ720839:MGA786363 MPV720839:MPW786363 MZR720839:MZS786363 NJN720839:NJO786363 NTJ720839:NTK786363 ODF720839:ODG786363 ONB720839:ONC786363 OWX720839:OWY786363 PGT720839:PGU786363 PQP720839:PQQ786363 QAL720839:QAM786363 QKH720839:QKI786363 QUD720839:QUE786363 RDZ720839:REA786363 RNV720839:RNW786363 RXR720839:RXS786363 SHN720839:SHO786363 SRJ720839:SRK786363 TBF720839:TBG786363 TLB720839:TLC786363 TUX720839:TUY786363 UET720839:UEU786363 UOP720839:UOQ786363 UYL720839:UYM786363 VIH720839:VII786363 VSD720839:VSE786363 WBZ720839:WCA786363 WLV720839:WLW786363 WVR720839:WVS786363 JF786375:JG851899 TB786375:TC851899 ACX786375:ACY851899 AMT786375:AMU851899 AWP786375:AWQ851899 BGL786375:BGM851899 BQH786375:BQI851899 CAD786375:CAE851899 CJZ786375:CKA851899 CTV786375:CTW851899 DDR786375:DDS851899 DNN786375:DNO851899 DXJ786375:DXK851899 EHF786375:EHG851899 ERB786375:ERC851899 FAX786375:FAY851899 FKT786375:FKU851899 FUP786375:FUQ851899 GEL786375:GEM851899 GOH786375:GOI851899 GYD786375:GYE851899 HHZ786375:HIA851899 HRV786375:HRW851899 IBR786375:IBS851899 ILN786375:ILO851899 IVJ786375:IVK851899 JFF786375:JFG851899 JPB786375:JPC851899 JYX786375:JYY851899 KIT786375:KIU851899 KSP786375:KSQ851899 LCL786375:LCM851899 LMH786375:LMI851899 LWD786375:LWE851899 MFZ786375:MGA851899 MPV786375:MPW851899 MZR786375:MZS851899 NJN786375:NJO851899 NTJ786375:NTK851899 ODF786375:ODG851899 ONB786375:ONC851899 OWX786375:OWY851899 PGT786375:PGU851899 PQP786375:PQQ851899 QAL786375:QAM851899 QKH786375:QKI851899 QUD786375:QUE851899 RDZ786375:REA851899 RNV786375:RNW851899 RXR786375:RXS851899 SHN786375:SHO851899 SRJ786375:SRK851899 TBF786375:TBG851899 TLB786375:TLC851899 TUX786375:TUY851899 UET786375:UEU851899 UOP786375:UOQ851899 UYL786375:UYM851899 VIH786375:VII851899 VSD786375:VSE851899 WBZ786375:WCA851899 WLV786375:WLW851899 WVR786375:WVS851899 JF851911:JG917435 TB851911:TC917435 ACX851911:ACY917435 AMT851911:AMU917435 AWP851911:AWQ917435 BGL851911:BGM917435 BQH851911:BQI917435 CAD851911:CAE917435 CJZ851911:CKA917435 CTV851911:CTW917435 DDR851911:DDS917435 DNN851911:DNO917435 DXJ851911:DXK917435 EHF851911:EHG917435 ERB851911:ERC917435 FAX851911:FAY917435 FKT851911:FKU917435 FUP851911:FUQ917435 GEL851911:GEM917435 GOH851911:GOI917435 GYD851911:GYE917435 HHZ851911:HIA917435 HRV851911:HRW917435 IBR851911:IBS917435 ILN851911:ILO917435 IVJ851911:IVK917435 JFF851911:JFG917435 JPB851911:JPC917435 JYX851911:JYY917435 KIT851911:KIU917435 KSP851911:KSQ917435 LCL851911:LCM917435 LMH851911:LMI917435 LWD851911:LWE917435 MFZ851911:MGA917435 MPV851911:MPW917435 MZR851911:MZS917435 NJN851911:NJO917435 NTJ851911:NTK917435 ODF851911:ODG917435 ONB851911:ONC917435 OWX851911:OWY917435 PGT851911:PGU917435 PQP851911:PQQ917435 QAL851911:QAM917435 QKH851911:QKI917435 QUD851911:QUE917435 RDZ851911:REA917435 RNV851911:RNW917435 RXR851911:RXS917435 SHN851911:SHO917435 SRJ851911:SRK917435 TBF851911:TBG917435 TLB851911:TLC917435 TUX851911:TUY917435 UET851911:UEU917435 UOP851911:UOQ917435 UYL851911:UYM917435 VIH851911:VII917435 VSD851911:VSE917435 WBZ851911:WCA917435 WLV851911:WLW917435 WVR851911:WVS917435 JF917447:JG982971 TB917447:TC982971 ACX917447:ACY982971 AMT917447:AMU982971 AWP917447:AWQ982971 BGL917447:BGM982971 BQH917447:BQI982971 CAD917447:CAE982971 CJZ917447:CKA982971 CTV917447:CTW982971 DDR917447:DDS982971 DNN917447:DNO982971 DXJ917447:DXK982971 EHF917447:EHG982971 ERB917447:ERC982971 FAX917447:FAY982971 FKT917447:FKU982971 FUP917447:FUQ982971 GEL917447:GEM982971 GOH917447:GOI982971 GYD917447:GYE982971 HHZ917447:HIA982971 HRV917447:HRW982971 IBR917447:IBS982971 ILN917447:ILO982971 IVJ917447:IVK982971 JFF917447:JFG982971 JPB917447:JPC982971 JYX917447:JYY982971 KIT917447:KIU982971 KSP917447:KSQ982971 LCL917447:LCM982971 LMH917447:LMI982971 LWD917447:LWE982971 MFZ917447:MGA982971 MPV917447:MPW982971 MZR917447:MZS982971 NJN917447:NJO982971 NTJ917447:NTK982971 ODF917447:ODG982971 ONB917447:ONC982971 OWX917447:OWY982971 PGT917447:PGU982971 PQP917447:PQQ982971 QAL917447:QAM982971 QKH917447:QKI982971 QUD917447:QUE982971 RDZ917447:REA982971 RNV917447:RNW982971 RXR917447:RXS982971 SHN917447:SHO982971 SRJ917447:SRK982971 TBF917447:TBG982971 TLB917447:TLC982971 TUX917447:TUY982971 UET917447:UEU982971 UOP917447:UOQ982971 UYL917447:UYM982971 VIH917447:VII982971 VSD917447:VSE982971 WBZ917447:WCA982971 WLV917447:WLW982971 WVR917447:WVS982971 JF982983:JG1048576 TB982983:TC1048576 ACX982983:ACY1048576 AMT982983:AMU1048576 AWP982983:AWQ1048576 BGL982983:BGM1048576 BQH982983:BQI1048576 CAD982983:CAE1048576 CJZ982983:CKA1048576 CTV982983:CTW1048576 DDR982983:DDS1048576 DNN982983:DNO1048576 DXJ982983:DXK1048576 EHF982983:EHG1048576 ERB982983:ERC1048576 FAX982983:FAY1048576 FKT982983:FKU1048576 FUP982983:FUQ1048576 GEL982983:GEM1048576 GOH982983:GOI1048576 GYD982983:GYE1048576 HHZ982983:HIA1048576 HRV982983:HRW1048576 IBR982983:IBS1048576 ILN982983:ILO1048576 IVJ982983:IVK1048576 JFF982983:JFG1048576 JPB982983:JPC1048576 JYX982983:JYY1048576 KIT982983:KIU1048576 KSP982983:KSQ1048576 LCL982983:LCM1048576 LMH982983:LMI1048576 LWD982983:LWE1048576 MFZ982983:MGA1048576 MPV982983:MPW1048576 MZR982983:MZS1048576 NJN982983:NJO1048576 NTJ982983:NTK1048576 ODF982983:ODG1048576 ONB982983:ONC1048576 OWX982983:OWY1048576 PGT982983:PGU1048576 PQP982983:PQQ1048576 QAL982983:QAM1048576 QKH982983:QKI1048576 QUD982983:QUE1048576 RDZ982983:REA1048576 RNV982983:RNW1048576 RXR982983:RXS1048576 SHN982983:SHO1048576 SRJ982983:SRK1048576 TBF982983:TBG1048576 TLB982983:TLC1048576 TUX982983:TUY1048576 UET982983:UEU1048576 UOP982983:UOQ1048576 UYL982983:UYM1048576 VIH982983:VII1048576 VSD982983:VSE1048576 WBZ982983:WCA1048576 WLV982983:WLW1048576 WVR982983:WVS1048576">
      <formula1>"是,否"</formula1>
    </dataValidation>
    <dataValidation type="list" allowBlank="1" showInputMessage="1" showErrorMessage="1" sqref="JF65473:JF65478 JF131009:JF131014 JF196545:JF196550 JF262081:JF262086 JF327617:JF327622 JF393153:JF393158 JF458689:JF458694 JF524225:JF524230 JF589761:JF589766 JF655297:JF655302 JF720833:JF720838 JF786369:JF786374 JF851905:JF851910 JF917441:JF917446 JF982977:JF982982 TB65473:TB65478 TB131009:TB131014 TB196545:TB196550 TB262081:TB262086 TB327617:TB327622 TB393153:TB393158 TB458689:TB458694 TB524225:TB524230 TB589761:TB589766 TB655297:TB655302 TB720833:TB720838 TB786369:TB786374 TB851905:TB851910 TB917441:TB917446 TB982977:TB982982 ACX65473:ACX65478 ACX131009:ACX131014 ACX196545:ACX196550 ACX262081:ACX262086 ACX327617:ACX327622 ACX393153:ACX393158 ACX458689:ACX458694 ACX524225:ACX524230 ACX589761:ACX589766 ACX655297:ACX655302 ACX720833:ACX720838 ACX786369:ACX786374 ACX851905:ACX851910 ACX917441:ACX917446 ACX982977:ACX982982 AMT65473:AMT65478 AMT131009:AMT131014 AMT196545:AMT196550 AMT262081:AMT262086 AMT327617:AMT327622 AMT393153:AMT393158 AMT458689:AMT458694 AMT524225:AMT524230 AMT589761:AMT589766 AMT655297:AMT655302 AMT720833:AMT720838 AMT786369:AMT786374 AMT851905:AMT851910 AMT917441:AMT917446 AMT982977:AMT982982 AWP65473:AWP65478 AWP131009:AWP131014 AWP196545:AWP196550 AWP262081:AWP262086 AWP327617:AWP327622 AWP393153:AWP393158 AWP458689:AWP458694 AWP524225:AWP524230 AWP589761:AWP589766 AWP655297:AWP655302 AWP720833:AWP720838 AWP786369:AWP786374 AWP851905:AWP851910 AWP917441:AWP917446 AWP982977:AWP982982 BGL65473:BGL65478 BGL131009:BGL131014 BGL196545:BGL196550 BGL262081:BGL262086 BGL327617:BGL327622 BGL393153:BGL393158 BGL458689:BGL458694 BGL524225:BGL524230 BGL589761:BGL589766 BGL655297:BGL655302 BGL720833:BGL720838 BGL786369:BGL786374 BGL851905:BGL851910 BGL917441:BGL917446 BGL982977:BGL982982 BQH65473:BQH65478 BQH131009:BQH131014 BQH196545:BQH196550 BQH262081:BQH262086 BQH327617:BQH327622 BQH393153:BQH393158 BQH458689:BQH458694 BQH524225:BQH524230 BQH589761:BQH589766 BQH655297:BQH655302 BQH720833:BQH720838 BQH786369:BQH786374 BQH851905:BQH851910 BQH917441:BQH917446 BQH982977:BQH982982 CAD65473:CAD65478 CAD131009:CAD131014 CAD196545:CAD196550 CAD262081:CAD262086 CAD327617:CAD327622 CAD393153:CAD393158 CAD458689:CAD458694 CAD524225:CAD524230 CAD589761:CAD589766 CAD655297:CAD655302 CAD720833:CAD720838 CAD786369:CAD786374 CAD851905:CAD851910 CAD917441:CAD917446 CAD982977:CAD982982 CJZ65473:CJZ65478 CJZ131009:CJZ131014 CJZ196545:CJZ196550 CJZ262081:CJZ262086 CJZ327617:CJZ327622 CJZ393153:CJZ393158 CJZ458689:CJZ458694 CJZ524225:CJZ524230 CJZ589761:CJZ589766 CJZ655297:CJZ655302 CJZ720833:CJZ720838 CJZ786369:CJZ786374 CJZ851905:CJZ851910 CJZ917441:CJZ917446 CJZ982977:CJZ982982 CTV65473:CTV65478 CTV131009:CTV131014 CTV196545:CTV196550 CTV262081:CTV262086 CTV327617:CTV327622 CTV393153:CTV393158 CTV458689:CTV458694 CTV524225:CTV524230 CTV589761:CTV589766 CTV655297:CTV655302 CTV720833:CTV720838 CTV786369:CTV786374 CTV851905:CTV851910 CTV917441:CTV917446 CTV982977:CTV982982 DDR65473:DDR65478 DDR131009:DDR131014 DDR196545:DDR196550 DDR262081:DDR262086 DDR327617:DDR327622 DDR393153:DDR393158 DDR458689:DDR458694 DDR524225:DDR524230 DDR589761:DDR589766 DDR655297:DDR655302 DDR720833:DDR720838 DDR786369:DDR786374 DDR851905:DDR851910 DDR917441:DDR917446 DDR982977:DDR982982 DNN65473:DNN65478 DNN131009:DNN131014 DNN196545:DNN196550 DNN262081:DNN262086 DNN327617:DNN327622 DNN393153:DNN393158 DNN458689:DNN458694 DNN524225:DNN524230 DNN589761:DNN589766 DNN655297:DNN655302 DNN720833:DNN720838 DNN786369:DNN786374 DNN851905:DNN851910 DNN917441:DNN917446 DNN982977:DNN982982 DXJ65473:DXJ65478 DXJ131009:DXJ131014 DXJ196545:DXJ196550 DXJ262081:DXJ262086 DXJ327617:DXJ327622 DXJ393153:DXJ393158 DXJ458689:DXJ458694 DXJ524225:DXJ524230 DXJ589761:DXJ589766 DXJ655297:DXJ655302 DXJ720833:DXJ720838 DXJ786369:DXJ786374 DXJ851905:DXJ851910 DXJ917441:DXJ917446 DXJ982977:DXJ982982 EHF65473:EHF65478 EHF131009:EHF131014 EHF196545:EHF196550 EHF262081:EHF262086 EHF327617:EHF327622 EHF393153:EHF393158 EHF458689:EHF458694 EHF524225:EHF524230 EHF589761:EHF589766 EHF655297:EHF655302 EHF720833:EHF720838 EHF786369:EHF786374 EHF851905:EHF851910 EHF917441:EHF917446 EHF982977:EHF982982 ERB65473:ERB65478 ERB131009:ERB131014 ERB196545:ERB196550 ERB262081:ERB262086 ERB327617:ERB327622 ERB393153:ERB393158 ERB458689:ERB458694 ERB524225:ERB524230 ERB589761:ERB589766 ERB655297:ERB655302 ERB720833:ERB720838 ERB786369:ERB786374 ERB851905:ERB851910 ERB917441:ERB917446 ERB982977:ERB982982 FAX65473:FAX65478 FAX131009:FAX131014 FAX196545:FAX196550 FAX262081:FAX262086 FAX327617:FAX327622 FAX393153:FAX393158 FAX458689:FAX458694 FAX524225:FAX524230 FAX589761:FAX589766 FAX655297:FAX655302 FAX720833:FAX720838 FAX786369:FAX786374 FAX851905:FAX851910 FAX917441:FAX917446 FAX982977:FAX982982 FKT65473:FKT65478 FKT131009:FKT131014 FKT196545:FKT196550 FKT262081:FKT262086 FKT327617:FKT327622 FKT393153:FKT393158 FKT458689:FKT458694 FKT524225:FKT524230 FKT589761:FKT589766 FKT655297:FKT655302 FKT720833:FKT720838 FKT786369:FKT786374 FKT851905:FKT851910 FKT917441:FKT917446 FKT982977:FKT982982 FUP65473:FUP65478 FUP131009:FUP131014 FUP196545:FUP196550 FUP262081:FUP262086 FUP327617:FUP327622 FUP393153:FUP393158 FUP458689:FUP458694 FUP524225:FUP524230 FUP589761:FUP589766 FUP655297:FUP655302 FUP720833:FUP720838 FUP786369:FUP786374 FUP851905:FUP851910 FUP917441:FUP917446 FUP982977:FUP982982 GEL65473:GEL65478 GEL131009:GEL131014 GEL196545:GEL196550 GEL262081:GEL262086 GEL327617:GEL327622 GEL393153:GEL393158 GEL458689:GEL458694 GEL524225:GEL524230 GEL589761:GEL589766 GEL655297:GEL655302 GEL720833:GEL720838 GEL786369:GEL786374 GEL851905:GEL851910 GEL917441:GEL917446 GEL982977:GEL982982 GOH65473:GOH65478 GOH131009:GOH131014 GOH196545:GOH196550 GOH262081:GOH262086 GOH327617:GOH327622 GOH393153:GOH393158 GOH458689:GOH458694 GOH524225:GOH524230 GOH589761:GOH589766 GOH655297:GOH655302 GOH720833:GOH720838 GOH786369:GOH786374 GOH851905:GOH851910 GOH917441:GOH917446 GOH982977:GOH982982 GYD65473:GYD65478 GYD131009:GYD131014 GYD196545:GYD196550 GYD262081:GYD262086 GYD327617:GYD327622 GYD393153:GYD393158 GYD458689:GYD458694 GYD524225:GYD524230 GYD589761:GYD589766 GYD655297:GYD655302 GYD720833:GYD720838 GYD786369:GYD786374 GYD851905:GYD851910 GYD917441:GYD917446 GYD982977:GYD982982 HHZ65473:HHZ65478 HHZ131009:HHZ131014 HHZ196545:HHZ196550 HHZ262081:HHZ262086 HHZ327617:HHZ327622 HHZ393153:HHZ393158 HHZ458689:HHZ458694 HHZ524225:HHZ524230 HHZ589761:HHZ589766 HHZ655297:HHZ655302 HHZ720833:HHZ720838 HHZ786369:HHZ786374 HHZ851905:HHZ851910 HHZ917441:HHZ917446 HHZ982977:HHZ982982 HRV65473:HRV65478 HRV131009:HRV131014 HRV196545:HRV196550 HRV262081:HRV262086 HRV327617:HRV327622 HRV393153:HRV393158 HRV458689:HRV458694 HRV524225:HRV524230 HRV589761:HRV589766 HRV655297:HRV655302 HRV720833:HRV720838 HRV786369:HRV786374 HRV851905:HRV851910 HRV917441:HRV917446 HRV982977:HRV982982 IBR65473:IBR65478 IBR131009:IBR131014 IBR196545:IBR196550 IBR262081:IBR262086 IBR327617:IBR327622 IBR393153:IBR393158 IBR458689:IBR458694 IBR524225:IBR524230 IBR589761:IBR589766 IBR655297:IBR655302 IBR720833:IBR720838 IBR786369:IBR786374 IBR851905:IBR851910 IBR917441:IBR917446 IBR982977:IBR982982 ILN65473:ILN65478 ILN131009:ILN131014 ILN196545:ILN196550 ILN262081:ILN262086 ILN327617:ILN327622 ILN393153:ILN393158 ILN458689:ILN458694 ILN524225:ILN524230 ILN589761:ILN589766 ILN655297:ILN655302 ILN720833:ILN720838 ILN786369:ILN786374 ILN851905:ILN851910 ILN917441:ILN917446 ILN982977:ILN982982 IVJ65473:IVJ65478 IVJ131009:IVJ131014 IVJ196545:IVJ196550 IVJ262081:IVJ262086 IVJ327617:IVJ327622 IVJ393153:IVJ393158 IVJ458689:IVJ458694 IVJ524225:IVJ524230 IVJ589761:IVJ589766 IVJ655297:IVJ655302 IVJ720833:IVJ720838 IVJ786369:IVJ786374 IVJ851905:IVJ851910 IVJ917441:IVJ917446 IVJ982977:IVJ982982 JFF65473:JFF65478 JFF131009:JFF131014 JFF196545:JFF196550 JFF262081:JFF262086 JFF327617:JFF327622 JFF393153:JFF393158 JFF458689:JFF458694 JFF524225:JFF524230 JFF589761:JFF589766 JFF655297:JFF655302 JFF720833:JFF720838 JFF786369:JFF786374 JFF851905:JFF851910 JFF917441:JFF917446 JFF982977:JFF982982 JPB65473:JPB65478 JPB131009:JPB131014 JPB196545:JPB196550 JPB262081:JPB262086 JPB327617:JPB327622 JPB393153:JPB393158 JPB458689:JPB458694 JPB524225:JPB524230 JPB589761:JPB589766 JPB655297:JPB655302 JPB720833:JPB720838 JPB786369:JPB786374 JPB851905:JPB851910 JPB917441:JPB917446 JPB982977:JPB982982 JYX65473:JYX65478 JYX131009:JYX131014 JYX196545:JYX196550 JYX262081:JYX262086 JYX327617:JYX327622 JYX393153:JYX393158 JYX458689:JYX458694 JYX524225:JYX524230 JYX589761:JYX589766 JYX655297:JYX655302 JYX720833:JYX720838 JYX786369:JYX786374 JYX851905:JYX851910 JYX917441:JYX917446 JYX982977:JYX982982 KIT65473:KIT65478 KIT131009:KIT131014 KIT196545:KIT196550 KIT262081:KIT262086 KIT327617:KIT327622 KIT393153:KIT393158 KIT458689:KIT458694 KIT524225:KIT524230 KIT589761:KIT589766 KIT655297:KIT655302 KIT720833:KIT720838 KIT786369:KIT786374 KIT851905:KIT851910 KIT917441:KIT917446 KIT982977:KIT982982 KSP65473:KSP65478 KSP131009:KSP131014 KSP196545:KSP196550 KSP262081:KSP262086 KSP327617:KSP327622 KSP393153:KSP393158 KSP458689:KSP458694 KSP524225:KSP524230 KSP589761:KSP589766 KSP655297:KSP655302 KSP720833:KSP720838 KSP786369:KSP786374 KSP851905:KSP851910 KSP917441:KSP917446 KSP982977:KSP982982 LCL65473:LCL65478 LCL131009:LCL131014 LCL196545:LCL196550 LCL262081:LCL262086 LCL327617:LCL327622 LCL393153:LCL393158 LCL458689:LCL458694 LCL524225:LCL524230 LCL589761:LCL589766 LCL655297:LCL655302 LCL720833:LCL720838 LCL786369:LCL786374 LCL851905:LCL851910 LCL917441:LCL917446 LCL982977:LCL982982 LMH65473:LMH65478 LMH131009:LMH131014 LMH196545:LMH196550 LMH262081:LMH262086 LMH327617:LMH327622 LMH393153:LMH393158 LMH458689:LMH458694 LMH524225:LMH524230 LMH589761:LMH589766 LMH655297:LMH655302 LMH720833:LMH720838 LMH786369:LMH786374 LMH851905:LMH851910 LMH917441:LMH917446 LMH982977:LMH982982 LWD65473:LWD65478 LWD131009:LWD131014 LWD196545:LWD196550 LWD262081:LWD262086 LWD327617:LWD327622 LWD393153:LWD393158 LWD458689:LWD458694 LWD524225:LWD524230 LWD589761:LWD589766 LWD655297:LWD655302 LWD720833:LWD720838 LWD786369:LWD786374 LWD851905:LWD851910 LWD917441:LWD917446 LWD982977:LWD982982 MFZ65473:MFZ65478 MFZ131009:MFZ131014 MFZ196545:MFZ196550 MFZ262081:MFZ262086 MFZ327617:MFZ327622 MFZ393153:MFZ393158 MFZ458689:MFZ458694 MFZ524225:MFZ524230 MFZ589761:MFZ589766 MFZ655297:MFZ655302 MFZ720833:MFZ720838 MFZ786369:MFZ786374 MFZ851905:MFZ851910 MFZ917441:MFZ917446 MFZ982977:MFZ982982 MPV65473:MPV65478 MPV131009:MPV131014 MPV196545:MPV196550 MPV262081:MPV262086 MPV327617:MPV327622 MPV393153:MPV393158 MPV458689:MPV458694 MPV524225:MPV524230 MPV589761:MPV589766 MPV655297:MPV655302 MPV720833:MPV720838 MPV786369:MPV786374 MPV851905:MPV851910 MPV917441:MPV917446 MPV982977:MPV982982 MZR65473:MZR65478 MZR131009:MZR131014 MZR196545:MZR196550 MZR262081:MZR262086 MZR327617:MZR327622 MZR393153:MZR393158 MZR458689:MZR458694 MZR524225:MZR524230 MZR589761:MZR589766 MZR655297:MZR655302 MZR720833:MZR720838 MZR786369:MZR786374 MZR851905:MZR851910 MZR917441:MZR917446 MZR982977:MZR982982 NJN65473:NJN65478 NJN131009:NJN131014 NJN196545:NJN196550 NJN262081:NJN262086 NJN327617:NJN327622 NJN393153:NJN393158 NJN458689:NJN458694 NJN524225:NJN524230 NJN589761:NJN589766 NJN655297:NJN655302 NJN720833:NJN720838 NJN786369:NJN786374 NJN851905:NJN851910 NJN917441:NJN917446 NJN982977:NJN982982 NTJ65473:NTJ65478 NTJ131009:NTJ131014 NTJ196545:NTJ196550 NTJ262081:NTJ262086 NTJ327617:NTJ327622 NTJ393153:NTJ393158 NTJ458689:NTJ458694 NTJ524225:NTJ524230 NTJ589761:NTJ589766 NTJ655297:NTJ655302 NTJ720833:NTJ720838 NTJ786369:NTJ786374 NTJ851905:NTJ851910 NTJ917441:NTJ917446 NTJ982977:NTJ982982 ODF65473:ODF65478 ODF131009:ODF131014 ODF196545:ODF196550 ODF262081:ODF262086 ODF327617:ODF327622 ODF393153:ODF393158 ODF458689:ODF458694 ODF524225:ODF524230 ODF589761:ODF589766 ODF655297:ODF655302 ODF720833:ODF720838 ODF786369:ODF786374 ODF851905:ODF851910 ODF917441:ODF917446 ODF982977:ODF982982 ONB65473:ONB65478 ONB131009:ONB131014 ONB196545:ONB196550 ONB262081:ONB262086 ONB327617:ONB327622 ONB393153:ONB393158 ONB458689:ONB458694 ONB524225:ONB524230 ONB589761:ONB589766 ONB655297:ONB655302 ONB720833:ONB720838 ONB786369:ONB786374 ONB851905:ONB851910 ONB917441:ONB917446 ONB982977:ONB982982 OWX65473:OWX65478 OWX131009:OWX131014 OWX196545:OWX196550 OWX262081:OWX262086 OWX327617:OWX327622 OWX393153:OWX393158 OWX458689:OWX458694 OWX524225:OWX524230 OWX589761:OWX589766 OWX655297:OWX655302 OWX720833:OWX720838 OWX786369:OWX786374 OWX851905:OWX851910 OWX917441:OWX917446 OWX982977:OWX982982 PGT65473:PGT65478 PGT131009:PGT131014 PGT196545:PGT196550 PGT262081:PGT262086 PGT327617:PGT327622 PGT393153:PGT393158 PGT458689:PGT458694 PGT524225:PGT524230 PGT589761:PGT589766 PGT655297:PGT655302 PGT720833:PGT720838 PGT786369:PGT786374 PGT851905:PGT851910 PGT917441:PGT917446 PGT982977:PGT982982 PQP65473:PQP65478 PQP131009:PQP131014 PQP196545:PQP196550 PQP262081:PQP262086 PQP327617:PQP327622 PQP393153:PQP393158 PQP458689:PQP458694 PQP524225:PQP524230 PQP589761:PQP589766 PQP655297:PQP655302 PQP720833:PQP720838 PQP786369:PQP786374 PQP851905:PQP851910 PQP917441:PQP917446 PQP982977:PQP982982 QAL65473:QAL65478 QAL131009:QAL131014 QAL196545:QAL196550 QAL262081:QAL262086 QAL327617:QAL327622 QAL393153:QAL393158 QAL458689:QAL458694 QAL524225:QAL524230 QAL589761:QAL589766 QAL655297:QAL655302 QAL720833:QAL720838 QAL786369:QAL786374 QAL851905:QAL851910 QAL917441:QAL917446 QAL982977:QAL982982 QKH65473:QKH65478 QKH131009:QKH131014 QKH196545:QKH196550 QKH262081:QKH262086 QKH327617:QKH327622 QKH393153:QKH393158 QKH458689:QKH458694 QKH524225:QKH524230 QKH589761:QKH589766 QKH655297:QKH655302 QKH720833:QKH720838 QKH786369:QKH786374 QKH851905:QKH851910 QKH917441:QKH917446 QKH982977:QKH982982 QUD65473:QUD65478 QUD131009:QUD131014 QUD196545:QUD196550 QUD262081:QUD262086 QUD327617:QUD327622 QUD393153:QUD393158 QUD458689:QUD458694 QUD524225:QUD524230 QUD589761:QUD589766 QUD655297:QUD655302 QUD720833:QUD720838 QUD786369:QUD786374 QUD851905:QUD851910 QUD917441:QUD917446 QUD982977:QUD982982 RDZ65473:RDZ65478 RDZ131009:RDZ131014 RDZ196545:RDZ196550 RDZ262081:RDZ262086 RDZ327617:RDZ327622 RDZ393153:RDZ393158 RDZ458689:RDZ458694 RDZ524225:RDZ524230 RDZ589761:RDZ589766 RDZ655297:RDZ655302 RDZ720833:RDZ720838 RDZ786369:RDZ786374 RDZ851905:RDZ851910 RDZ917441:RDZ917446 RDZ982977:RDZ982982 RNV65473:RNV65478 RNV131009:RNV131014 RNV196545:RNV196550 RNV262081:RNV262086 RNV327617:RNV327622 RNV393153:RNV393158 RNV458689:RNV458694 RNV524225:RNV524230 RNV589761:RNV589766 RNV655297:RNV655302 RNV720833:RNV720838 RNV786369:RNV786374 RNV851905:RNV851910 RNV917441:RNV917446 RNV982977:RNV982982 RXR65473:RXR65478 RXR131009:RXR131014 RXR196545:RXR196550 RXR262081:RXR262086 RXR327617:RXR327622 RXR393153:RXR393158 RXR458689:RXR458694 RXR524225:RXR524230 RXR589761:RXR589766 RXR655297:RXR655302 RXR720833:RXR720838 RXR786369:RXR786374 RXR851905:RXR851910 RXR917441:RXR917446 RXR982977:RXR982982 SHN65473:SHN65478 SHN131009:SHN131014 SHN196545:SHN196550 SHN262081:SHN262086 SHN327617:SHN327622 SHN393153:SHN393158 SHN458689:SHN458694 SHN524225:SHN524230 SHN589761:SHN589766 SHN655297:SHN655302 SHN720833:SHN720838 SHN786369:SHN786374 SHN851905:SHN851910 SHN917441:SHN917446 SHN982977:SHN982982 SRJ65473:SRJ65478 SRJ131009:SRJ131014 SRJ196545:SRJ196550 SRJ262081:SRJ262086 SRJ327617:SRJ327622 SRJ393153:SRJ393158 SRJ458689:SRJ458694 SRJ524225:SRJ524230 SRJ589761:SRJ589766 SRJ655297:SRJ655302 SRJ720833:SRJ720838 SRJ786369:SRJ786374 SRJ851905:SRJ851910 SRJ917441:SRJ917446 SRJ982977:SRJ982982 TBF65473:TBF65478 TBF131009:TBF131014 TBF196545:TBF196550 TBF262081:TBF262086 TBF327617:TBF327622 TBF393153:TBF393158 TBF458689:TBF458694 TBF524225:TBF524230 TBF589761:TBF589766 TBF655297:TBF655302 TBF720833:TBF720838 TBF786369:TBF786374 TBF851905:TBF851910 TBF917441:TBF917446 TBF982977:TBF982982 TLB65473:TLB65478 TLB131009:TLB131014 TLB196545:TLB196550 TLB262081:TLB262086 TLB327617:TLB327622 TLB393153:TLB393158 TLB458689:TLB458694 TLB524225:TLB524230 TLB589761:TLB589766 TLB655297:TLB655302 TLB720833:TLB720838 TLB786369:TLB786374 TLB851905:TLB851910 TLB917441:TLB917446 TLB982977:TLB982982 TUX65473:TUX65478 TUX131009:TUX131014 TUX196545:TUX196550 TUX262081:TUX262086 TUX327617:TUX327622 TUX393153:TUX393158 TUX458689:TUX458694 TUX524225:TUX524230 TUX589761:TUX589766 TUX655297:TUX655302 TUX720833:TUX720838 TUX786369:TUX786374 TUX851905:TUX851910 TUX917441:TUX917446 TUX982977:TUX982982 UET65473:UET65478 UET131009:UET131014 UET196545:UET196550 UET262081:UET262086 UET327617:UET327622 UET393153:UET393158 UET458689:UET458694 UET524225:UET524230 UET589761:UET589766 UET655297:UET655302 UET720833:UET720838 UET786369:UET786374 UET851905:UET851910 UET917441:UET917446 UET982977:UET982982 UOP65473:UOP65478 UOP131009:UOP131014 UOP196545:UOP196550 UOP262081:UOP262086 UOP327617:UOP327622 UOP393153:UOP393158 UOP458689:UOP458694 UOP524225:UOP524230 UOP589761:UOP589766 UOP655297:UOP655302 UOP720833:UOP720838 UOP786369:UOP786374 UOP851905:UOP851910 UOP917441:UOP917446 UOP982977:UOP982982 UYL65473:UYL65478 UYL131009:UYL131014 UYL196545:UYL196550 UYL262081:UYL262086 UYL327617:UYL327622 UYL393153:UYL393158 UYL458689:UYL458694 UYL524225:UYL524230 UYL589761:UYL589766 UYL655297:UYL655302 UYL720833:UYL720838 UYL786369:UYL786374 UYL851905:UYL851910 UYL917441:UYL917446 UYL982977:UYL982982 VIH65473:VIH65478 VIH131009:VIH131014 VIH196545:VIH196550 VIH262081:VIH262086 VIH327617:VIH327622 VIH393153:VIH393158 VIH458689:VIH458694 VIH524225:VIH524230 VIH589761:VIH589766 VIH655297:VIH655302 VIH720833:VIH720838 VIH786369:VIH786374 VIH851905:VIH851910 VIH917441:VIH917446 VIH982977:VIH982982 VSD65473:VSD65478 VSD131009:VSD131014 VSD196545:VSD196550 VSD262081:VSD262086 VSD327617:VSD327622 VSD393153:VSD393158 VSD458689:VSD458694 VSD524225:VSD524230 VSD589761:VSD589766 VSD655297:VSD655302 VSD720833:VSD720838 VSD786369:VSD786374 VSD851905:VSD851910 VSD917441:VSD917446 VSD982977:VSD982982 WBZ65473:WBZ65478 WBZ131009:WBZ131014 WBZ196545:WBZ196550 WBZ262081:WBZ262086 WBZ327617:WBZ327622 WBZ393153:WBZ393158 WBZ458689:WBZ458694 WBZ524225:WBZ524230 WBZ589761:WBZ589766 WBZ655297:WBZ655302 WBZ720833:WBZ720838 WBZ786369:WBZ786374 WBZ851905:WBZ851910 WBZ917441:WBZ917446 WBZ982977:WBZ982982 WLV65473:WLV65478 WLV131009:WLV131014 WLV196545:WLV196550 WLV262081:WLV262086 WLV327617:WLV327622 WLV393153:WLV393158 WLV458689:WLV458694 WLV524225:WLV524230 WLV589761:WLV589766 WLV655297:WLV655302 WLV720833:WLV720838 WLV786369:WLV786374 WLV851905:WLV851910 WLV917441:WLV917446 WLV982977:WLV982982 WVR65473:WVR65478 WVR131009:WVR131014 WVR196545:WVR196550 WVR262081:WVR262086 WVR327617:WVR327622 WVR393153:WVR393158 WVR458689:WVR458694 WVR524225:WVR524230 WVR589761:WVR589766 WVR655297:WVR655302 WVR720833:WVR720838 WVR786369:WVR786374 WVR851905:WVR851910 WVR917441:WVR917446 WVR982977:WVR982982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JG65473:JG65478 JG131009:JG131014 JG196545:JG196550 JG262081:JG262086 JG327617:JG327622 JG393153:JG393158 JG458689:JG458694 JG524225:JG524230 JG589761:JG589766 JG655297:JG655302 JG720833:JG720838 JG786369:JG786374 JG851905:JG851910 JG917441:JG917446 JG982977:JG982982 TC65473:TC65478 TC131009:TC131014 TC196545:TC196550 TC262081:TC262086 TC327617:TC327622 TC393153:TC393158 TC458689:TC458694 TC524225:TC524230 TC589761:TC589766 TC655297:TC655302 TC720833:TC720838 TC786369:TC786374 TC851905:TC851910 TC917441:TC917446 TC982977:TC982982 ACY65473:ACY65478 ACY131009:ACY131014 ACY196545:ACY196550 ACY262081:ACY262086 ACY327617:ACY327622 ACY393153:ACY393158 ACY458689:ACY458694 ACY524225:ACY524230 ACY589761:ACY589766 ACY655297:ACY655302 ACY720833:ACY720838 ACY786369:ACY786374 ACY851905:ACY851910 ACY917441:ACY917446 ACY982977:ACY982982 AMU65473:AMU65478 AMU131009:AMU131014 AMU196545:AMU196550 AMU262081:AMU262086 AMU327617:AMU327622 AMU393153:AMU393158 AMU458689:AMU458694 AMU524225:AMU524230 AMU589761:AMU589766 AMU655297:AMU655302 AMU720833:AMU720838 AMU786369:AMU786374 AMU851905:AMU851910 AMU917441:AMU917446 AMU982977:AMU982982 AWQ65473:AWQ65478 AWQ131009:AWQ131014 AWQ196545:AWQ196550 AWQ262081:AWQ262086 AWQ327617:AWQ327622 AWQ393153:AWQ393158 AWQ458689:AWQ458694 AWQ524225:AWQ524230 AWQ589761:AWQ589766 AWQ655297:AWQ655302 AWQ720833:AWQ720838 AWQ786369:AWQ786374 AWQ851905:AWQ851910 AWQ917441:AWQ917446 AWQ982977:AWQ982982 BGM65473:BGM65478 BGM131009:BGM131014 BGM196545:BGM196550 BGM262081:BGM262086 BGM327617:BGM327622 BGM393153:BGM393158 BGM458689:BGM458694 BGM524225:BGM524230 BGM589761:BGM589766 BGM655297:BGM655302 BGM720833:BGM720838 BGM786369:BGM786374 BGM851905:BGM851910 BGM917441:BGM917446 BGM982977:BGM982982 BQI65473:BQI65478 BQI131009:BQI131014 BQI196545:BQI196550 BQI262081:BQI262086 BQI327617:BQI327622 BQI393153:BQI393158 BQI458689:BQI458694 BQI524225:BQI524230 BQI589761:BQI589766 BQI655297:BQI655302 BQI720833:BQI720838 BQI786369:BQI786374 BQI851905:BQI851910 BQI917441:BQI917446 BQI982977:BQI982982 CAE65473:CAE65478 CAE131009:CAE131014 CAE196545:CAE196550 CAE262081:CAE262086 CAE327617:CAE327622 CAE393153:CAE393158 CAE458689:CAE458694 CAE524225:CAE524230 CAE589761:CAE589766 CAE655297:CAE655302 CAE720833:CAE720838 CAE786369:CAE786374 CAE851905:CAE851910 CAE917441:CAE917446 CAE982977:CAE982982 CKA65473:CKA65478 CKA131009:CKA131014 CKA196545:CKA196550 CKA262081:CKA262086 CKA327617:CKA327622 CKA393153:CKA393158 CKA458689:CKA458694 CKA524225:CKA524230 CKA589761:CKA589766 CKA655297:CKA655302 CKA720833:CKA720838 CKA786369:CKA786374 CKA851905:CKA851910 CKA917441:CKA917446 CKA982977:CKA982982 CTW65473:CTW65478 CTW131009:CTW131014 CTW196545:CTW196550 CTW262081:CTW262086 CTW327617:CTW327622 CTW393153:CTW393158 CTW458689:CTW458694 CTW524225:CTW524230 CTW589761:CTW589766 CTW655297:CTW655302 CTW720833:CTW720838 CTW786369:CTW786374 CTW851905:CTW851910 CTW917441:CTW917446 CTW982977:CTW982982 DDS65473:DDS65478 DDS131009:DDS131014 DDS196545:DDS196550 DDS262081:DDS262086 DDS327617:DDS327622 DDS393153:DDS393158 DDS458689:DDS458694 DDS524225:DDS524230 DDS589761:DDS589766 DDS655297:DDS655302 DDS720833:DDS720838 DDS786369:DDS786374 DDS851905:DDS851910 DDS917441:DDS917446 DDS982977:DDS982982 DNO65473:DNO65478 DNO131009:DNO131014 DNO196545:DNO196550 DNO262081:DNO262086 DNO327617:DNO327622 DNO393153:DNO393158 DNO458689:DNO458694 DNO524225:DNO524230 DNO589761:DNO589766 DNO655297:DNO655302 DNO720833:DNO720838 DNO786369:DNO786374 DNO851905:DNO851910 DNO917441:DNO917446 DNO982977:DNO982982 DXK65473:DXK65478 DXK131009:DXK131014 DXK196545:DXK196550 DXK262081:DXK262086 DXK327617:DXK327622 DXK393153:DXK393158 DXK458689:DXK458694 DXK524225:DXK524230 DXK589761:DXK589766 DXK655297:DXK655302 DXK720833:DXK720838 DXK786369:DXK786374 DXK851905:DXK851910 DXK917441:DXK917446 DXK982977:DXK982982 EHG65473:EHG65478 EHG131009:EHG131014 EHG196545:EHG196550 EHG262081:EHG262086 EHG327617:EHG327622 EHG393153:EHG393158 EHG458689:EHG458694 EHG524225:EHG524230 EHG589761:EHG589766 EHG655297:EHG655302 EHG720833:EHG720838 EHG786369:EHG786374 EHG851905:EHG851910 EHG917441:EHG917446 EHG982977:EHG982982 ERC65473:ERC65478 ERC131009:ERC131014 ERC196545:ERC196550 ERC262081:ERC262086 ERC327617:ERC327622 ERC393153:ERC393158 ERC458689:ERC458694 ERC524225:ERC524230 ERC589761:ERC589766 ERC655297:ERC655302 ERC720833:ERC720838 ERC786369:ERC786374 ERC851905:ERC851910 ERC917441:ERC917446 ERC982977:ERC982982 FAY65473:FAY65478 FAY131009:FAY131014 FAY196545:FAY196550 FAY262081:FAY262086 FAY327617:FAY327622 FAY393153:FAY393158 FAY458689:FAY458694 FAY524225:FAY524230 FAY589761:FAY589766 FAY655297:FAY655302 FAY720833:FAY720838 FAY786369:FAY786374 FAY851905:FAY851910 FAY917441:FAY917446 FAY982977:FAY982982 FKU65473:FKU65478 FKU131009:FKU131014 FKU196545:FKU196550 FKU262081:FKU262086 FKU327617:FKU327622 FKU393153:FKU393158 FKU458689:FKU458694 FKU524225:FKU524230 FKU589761:FKU589766 FKU655297:FKU655302 FKU720833:FKU720838 FKU786369:FKU786374 FKU851905:FKU851910 FKU917441:FKU917446 FKU982977:FKU982982 FUQ65473:FUQ65478 FUQ131009:FUQ131014 FUQ196545:FUQ196550 FUQ262081:FUQ262086 FUQ327617:FUQ327622 FUQ393153:FUQ393158 FUQ458689:FUQ458694 FUQ524225:FUQ524230 FUQ589761:FUQ589766 FUQ655297:FUQ655302 FUQ720833:FUQ720838 FUQ786369:FUQ786374 FUQ851905:FUQ851910 FUQ917441:FUQ917446 FUQ982977:FUQ982982 GEM65473:GEM65478 GEM131009:GEM131014 GEM196545:GEM196550 GEM262081:GEM262086 GEM327617:GEM327622 GEM393153:GEM393158 GEM458689:GEM458694 GEM524225:GEM524230 GEM589761:GEM589766 GEM655297:GEM655302 GEM720833:GEM720838 GEM786369:GEM786374 GEM851905:GEM851910 GEM917441:GEM917446 GEM982977:GEM982982 GOI65473:GOI65478 GOI131009:GOI131014 GOI196545:GOI196550 GOI262081:GOI262086 GOI327617:GOI327622 GOI393153:GOI393158 GOI458689:GOI458694 GOI524225:GOI524230 GOI589761:GOI589766 GOI655297:GOI655302 GOI720833:GOI720838 GOI786369:GOI786374 GOI851905:GOI851910 GOI917441:GOI917446 GOI982977:GOI982982 GYE65473:GYE65478 GYE131009:GYE131014 GYE196545:GYE196550 GYE262081:GYE262086 GYE327617:GYE327622 GYE393153:GYE393158 GYE458689:GYE458694 GYE524225:GYE524230 GYE589761:GYE589766 GYE655297:GYE655302 GYE720833:GYE720838 GYE786369:GYE786374 GYE851905:GYE851910 GYE917441:GYE917446 GYE982977:GYE982982 HIA65473:HIA65478 HIA131009:HIA131014 HIA196545:HIA196550 HIA262081:HIA262086 HIA327617:HIA327622 HIA393153:HIA393158 HIA458689:HIA458694 HIA524225:HIA524230 HIA589761:HIA589766 HIA655297:HIA655302 HIA720833:HIA720838 HIA786369:HIA786374 HIA851905:HIA851910 HIA917441:HIA917446 HIA982977:HIA982982 HRW65473:HRW65478 HRW131009:HRW131014 HRW196545:HRW196550 HRW262081:HRW262086 HRW327617:HRW327622 HRW393153:HRW393158 HRW458689:HRW458694 HRW524225:HRW524230 HRW589761:HRW589766 HRW655297:HRW655302 HRW720833:HRW720838 HRW786369:HRW786374 HRW851905:HRW851910 HRW917441:HRW917446 HRW982977:HRW982982 IBS65473:IBS65478 IBS131009:IBS131014 IBS196545:IBS196550 IBS262081:IBS262086 IBS327617:IBS327622 IBS393153:IBS393158 IBS458689:IBS458694 IBS524225:IBS524230 IBS589761:IBS589766 IBS655297:IBS655302 IBS720833:IBS720838 IBS786369:IBS786374 IBS851905:IBS851910 IBS917441:IBS917446 IBS982977:IBS982982 ILO65473:ILO65478 ILO131009:ILO131014 ILO196545:ILO196550 ILO262081:ILO262086 ILO327617:ILO327622 ILO393153:ILO393158 ILO458689:ILO458694 ILO524225:ILO524230 ILO589761:ILO589766 ILO655297:ILO655302 ILO720833:ILO720838 ILO786369:ILO786374 ILO851905:ILO851910 ILO917441:ILO917446 ILO982977:ILO982982 IVK65473:IVK65478 IVK131009:IVK131014 IVK196545:IVK196550 IVK262081:IVK262086 IVK327617:IVK327622 IVK393153:IVK393158 IVK458689:IVK458694 IVK524225:IVK524230 IVK589761:IVK589766 IVK655297:IVK655302 IVK720833:IVK720838 IVK786369:IVK786374 IVK851905:IVK851910 IVK917441:IVK917446 IVK982977:IVK982982 JFG65473:JFG65478 JFG131009:JFG131014 JFG196545:JFG196550 JFG262081:JFG262086 JFG327617:JFG327622 JFG393153:JFG393158 JFG458689:JFG458694 JFG524225:JFG524230 JFG589761:JFG589766 JFG655297:JFG655302 JFG720833:JFG720838 JFG786369:JFG786374 JFG851905:JFG851910 JFG917441:JFG917446 JFG982977:JFG982982 JPC65473:JPC65478 JPC131009:JPC131014 JPC196545:JPC196550 JPC262081:JPC262086 JPC327617:JPC327622 JPC393153:JPC393158 JPC458689:JPC458694 JPC524225:JPC524230 JPC589761:JPC589766 JPC655297:JPC655302 JPC720833:JPC720838 JPC786369:JPC786374 JPC851905:JPC851910 JPC917441:JPC917446 JPC982977:JPC982982 JYY65473:JYY65478 JYY131009:JYY131014 JYY196545:JYY196550 JYY262081:JYY262086 JYY327617:JYY327622 JYY393153:JYY393158 JYY458689:JYY458694 JYY524225:JYY524230 JYY589761:JYY589766 JYY655297:JYY655302 JYY720833:JYY720838 JYY786369:JYY786374 JYY851905:JYY851910 JYY917441:JYY917446 JYY982977:JYY982982 KIU65473:KIU65478 KIU131009:KIU131014 KIU196545:KIU196550 KIU262081:KIU262086 KIU327617:KIU327622 KIU393153:KIU393158 KIU458689:KIU458694 KIU524225:KIU524230 KIU589761:KIU589766 KIU655297:KIU655302 KIU720833:KIU720838 KIU786369:KIU786374 KIU851905:KIU851910 KIU917441:KIU917446 KIU982977:KIU982982 KSQ65473:KSQ65478 KSQ131009:KSQ131014 KSQ196545:KSQ196550 KSQ262081:KSQ262086 KSQ327617:KSQ327622 KSQ393153:KSQ393158 KSQ458689:KSQ458694 KSQ524225:KSQ524230 KSQ589761:KSQ589766 KSQ655297:KSQ655302 KSQ720833:KSQ720838 KSQ786369:KSQ786374 KSQ851905:KSQ851910 KSQ917441:KSQ917446 KSQ982977:KSQ982982 LCM65473:LCM65478 LCM131009:LCM131014 LCM196545:LCM196550 LCM262081:LCM262086 LCM327617:LCM327622 LCM393153:LCM393158 LCM458689:LCM458694 LCM524225:LCM524230 LCM589761:LCM589766 LCM655297:LCM655302 LCM720833:LCM720838 LCM786369:LCM786374 LCM851905:LCM851910 LCM917441:LCM917446 LCM982977:LCM982982 LMI65473:LMI65478 LMI131009:LMI131014 LMI196545:LMI196550 LMI262081:LMI262086 LMI327617:LMI327622 LMI393153:LMI393158 LMI458689:LMI458694 LMI524225:LMI524230 LMI589761:LMI589766 LMI655297:LMI655302 LMI720833:LMI720838 LMI786369:LMI786374 LMI851905:LMI851910 LMI917441:LMI917446 LMI982977:LMI982982 LWE65473:LWE65478 LWE131009:LWE131014 LWE196545:LWE196550 LWE262081:LWE262086 LWE327617:LWE327622 LWE393153:LWE393158 LWE458689:LWE458694 LWE524225:LWE524230 LWE589761:LWE589766 LWE655297:LWE655302 LWE720833:LWE720838 LWE786369:LWE786374 LWE851905:LWE851910 LWE917441:LWE917446 LWE982977:LWE982982 MGA65473:MGA65478 MGA131009:MGA131014 MGA196545:MGA196550 MGA262081:MGA262086 MGA327617:MGA327622 MGA393153:MGA393158 MGA458689:MGA458694 MGA524225:MGA524230 MGA589761:MGA589766 MGA655297:MGA655302 MGA720833:MGA720838 MGA786369:MGA786374 MGA851905:MGA851910 MGA917441:MGA917446 MGA982977:MGA982982 MPW65473:MPW65478 MPW131009:MPW131014 MPW196545:MPW196550 MPW262081:MPW262086 MPW327617:MPW327622 MPW393153:MPW393158 MPW458689:MPW458694 MPW524225:MPW524230 MPW589761:MPW589766 MPW655297:MPW655302 MPW720833:MPW720838 MPW786369:MPW786374 MPW851905:MPW851910 MPW917441:MPW917446 MPW982977:MPW982982 MZS65473:MZS65478 MZS131009:MZS131014 MZS196545:MZS196550 MZS262081:MZS262086 MZS327617:MZS327622 MZS393153:MZS393158 MZS458689:MZS458694 MZS524225:MZS524230 MZS589761:MZS589766 MZS655297:MZS655302 MZS720833:MZS720838 MZS786369:MZS786374 MZS851905:MZS851910 MZS917441:MZS917446 MZS982977:MZS982982 NJO65473:NJO65478 NJO131009:NJO131014 NJO196545:NJO196550 NJO262081:NJO262086 NJO327617:NJO327622 NJO393153:NJO393158 NJO458689:NJO458694 NJO524225:NJO524230 NJO589761:NJO589766 NJO655297:NJO655302 NJO720833:NJO720838 NJO786369:NJO786374 NJO851905:NJO851910 NJO917441:NJO917446 NJO982977:NJO982982 NTK65473:NTK65478 NTK131009:NTK131014 NTK196545:NTK196550 NTK262081:NTK262086 NTK327617:NTK327622 NTK393153:NTK393158 NTK458689:NTK458694 NTK524225:NTK524230 NTK589761:NTK589766 NTK655297:NTK655302 NTK720833:NTK720838 NTK786369:NTK786374 NTK851905:NTK851910 NTK917441:NTK917446 NTK982977:NTK982982 ODG65473:ODG65478 ODG131009:ODG131014 ODG196545:ODG196550 ODG262081:ODG262086 ODG327617:ODG327622 ODG393153:ODG393158 ODG458689:ODG458694 ODG524225:ODG524230 ODG589761:ODG589766 ODG655297:ODG655302 ODG720833:ODG720838 ODG786369:ODG786374 ODG851905:ODG851910 ODG917441:ODG917446 ODG982977:ODG982982 ONC65473:ONC65478 ONC131009:ONC131014 ONC196545:ONC196550 ONC262081:ONC262086 ONC327617:ONC327622 ONC393153:ONC393158 ONC458689:ONC458694 ONC524225:ONC524230 ONC589761:ONC589766 ONC655297:ONC655302 ONC720833:ONC720838 ONC786369:ONC786374 ONC851905:ONC851910 ONC917441:ONC917446 ONC982977:ONC982982 OWY65473:OWY65478 OWY131009:OWY131014 OWY196545:OWY196550 OWY262081:OWY262086 OWY327617:OWY327622 OWY393153:OWY393158 OWY458689:OWY458694 OWY524225:OWY524230 OWY589761:OWY589766 OWY655297:OWY655302 OWY720833:OWY720838 OWY786369:OWY786374 OWY851905:OWY851910 OWY917441:OWY917446 OWY982977:OWY982982 PGU65473:PGU65478 PGU131009:PGU131014 PGU196545:PGU196550 PGU262081:PGU262086 PGU327617:PGU327622 PGU393153:PGU393158 PGU458689:PGU458694 PGU524225:PGU524230 PGU589761:PGU589766 PGU655297:PGU655302 PGU720833:PGU720838 PGU786369:PGU786374 PGU851905:PGU851910 PGU917441:PGU917446 PGU982977:PGU982982 PQQ65473:PQQ65478 PQQ131009:PQQ131014 PQQ196545:PQQ196550 PQQ262081:PQQ262086 PQQ327617:PQQ327622 PQQ393153:PQQ393158 PQQ458689:PQQ458694 PQQ524225:PQQ524230 PQQ589761:PQQ589766 PQQ655297:PQQ655302 PQQ720833:PQQ720838 PQQ786369:PQQ786374 PQQ851905:PQQ851910 PQQ917441:PQQ917446 PQQ982977:PQQ982982 QAM65473:QAM65478 QAM131009:QAM131014 QAM196545:QAM196550 QAM262081:QAM262086 QAM327617:QAM327622 QAM393153:QAM393158 QAM458689:QAM458694 QAM524225:QAM524230 QAM589761:QAM589766 QAM655297:QAM655302 QAM720833:QAM720838 QAM786369:QAM786374 QAM851905:QAM851910 QAM917441:QAM917446 QAM982977:QAM982982 QKI65473:QKI65478 QKI131009:QKI131014 QKI196545:QKI196550 QKI262081:QKI262086 QKI327617:QKI327622 QKI393153:QKI393158 QKI458689:QKI458694 QKI524225:QKI524230 QKI589761:QKI589766 QKI655297:QKI655302 QKI720833:QKI720838 QKI786369:QKI786374 QKI851905:QKI851910 QKI917441:QKI917446 QKI982977:QKI982982 QUE65473:QUE65478 QUE131009:QUE131014 QUE196545:QUE196550 QUE262081:QUE262086 QUE327617:QUE327622 QUE393153:QUE393158 QUE458689:QUE458694 QUE524225:QUE524230 QUE589761:QUE589766 QUE655297:QUE655302 QUE720833:QUE720838 QUE786369:QUE786374 QUE851905:QUE851910 QUE917441:QUE917446 QUE982977:QUE982982 REA65473:REA65478 REA131009:REA131014 REA196545:REA196550 REA262081:REA262086 REA327617:REA327622 REA393153:REA393158 REA458689:REA458694 REA524225:REA524230 REA589761:REA589766 REA655297:REA655302 REA720833:REA720838 REA786369:REA786374 REA851905:REA851910 REA917441:REA917446 REA982977:REA982982 RNW65473:RNW65478 RNW131009:RNW131014 RNW196545:RNW196550 RNW262081:RNW262086 RNW327617:RNW327622 RNW393153:RNW393158 RNW458689:RNW458694 RNW524225:RNW524230 RNW589761:RNW589766 RNW655297:RNW655302 RNW720833:RNW720838 RNW786369:RNW786374 RNW851905:RNW851910 RNW917441:RNW917446 RNW982977:RNW982982 RXS65473:RXS65478 RXS131009:RXS131014 RXS196545:RXS196550 RXS262081:RXS262086 RXS327617:RXS327622 RXS393153:RXS393158 RXS458689:RXS458694 RXS524225:RXS524230 RXS589761:RXS589766 RXS655297:RXS655302 RXS720833:RXS720838 RXS786369:RXS786374 RXS851905:RXS851910 RXS917441:RXS917446 RXS982977:RXS982982 SHO65473:SHO65478 SHO131009:SHO131014 SHO196545:SHO196550 SHO262081:SHO262086 SHO327617:SHO327622 SHO393153:SHO393158 SHO458689:SHO458694 SHO524225:SHO524230 SHO589761:SHO589766 SHO655297:SHO655302 SHO720833:SHO720838 SHO786369:SHO786374 SHO851905:SHO851910 SHO917441:SHO917446 SHO982977:SHO982982 SRK65473:SRK65478 SRK131009:SRK131014 SRK196545:SRK196550 SRK262081:SRK262086 SRK327617:SRK327622 SRK393153:SRK393158 SRK458689:SRK458694 SRK524225:SRK524230 SRK589761:SRK589766 SRK655297:SRK655302 SRK720833:SRK720838 SRK786369:SRK786374 SRK851905:SRK851910 SRK917441:SRK917446 SRK982977:SRK982982 TBG65473:TBG65478 TBG131009:TBG131014 TBG196545:TBG196550 TBG262081:TBG262086 TBG327617:TBG327622 TBG393153:TBG393158 TBG458689:TBG458694 TBG524225:TBG524230 TBG589761:TBG589766 TBG655297:TBG655302 TBG720833:TBG720838 TBG786369:TBG786374 TBG851905:TBG851910 TBG917441:TBG917446 TBG982977:TBG982982 TLC65473:TLC65478 TLC131009:TLC131014 TLC196545:TLC196550 TLC262081:TLC262086 TLC327617:TLC327622 TLC393153:TLC393158 TLC458689:TLC458694 TLC524225:TLC524230 TLC589761:TLC589766 TLC655297:TLC655302 TLC720833:TLC720838 TLC786369:TLC786374 TLC851905:TLC851910 TLC917441:TLC917446 TLC982977:TLC982982 TUY65473:TUY65478 TUY131009:TUY131014 TUY196545:TUY196550 TUY262081:TUY262086 TUY327617:TUY327622 TUY393153:TUY393158 TUY458689:TUY458694 TUY524225:TUY524230 TUY589761:TUY589766 TUY655297:TUY655302 TUY720833:TUY720838 TUY786369:TUY786374 TUY851905:TUY851910 TUY917441:TUY917446 TUY982977:TUY982982 UEU65473:UEU65478 UEU131009:UEU131014 UEU196545:UEU196550 UEU262081:UEU262086 UEU327617:UEU327622 UEU393153:UEU393158 UEU458689:UEU458694 UEU524225:UEU524230 UEU589761:UEU589766 UEU655297:UEU655302 UEU720833:UEU720838 UEU786369:UEU786374 UEU851905:UEU851910 UEU917441:UEU917446 UEU982977:UEU982982 UOQ65473:UOQ65478 UOQ131009:UOQ131014 UOQ196545:UOQ196550 UOQ262081:UOQ262086 UOQ327617:UOQ327622 UOQ393153:UOQ393158 UOQ458689:UOQ458694 UOQ524225:UOQ524230 UOQ589761:UOQ589766 UOQ655297:UOQ655302 UOQ720833:UOQ720838 UOQ786369:UOQ786374 UOQ851905:UOQ851910 UOQ917441:UOQ917446 UOQ982977:UOQ982982 UYM65473:UYM65478 UYM131009:UYM131014 UYM196545:UYM196550 UYM262081:UYM262086 UYM327617:UYM327622 UYM393153:UYM393158 UYM458689:UYM458694 UYM524225:UYM524230 UYM589761:UYM589766 UYM655297:UYM655302 UYM720833:UYM720838 UYM786369:UYM786374 UYM851905:UYM851910 UYM917441:UYM917446 UYM982977:UYM982982 VII65473:VII65478 VII131009:VII131014 VII196545:VII196550 VII262081:VII262086 VII327617:VII327622 VII393153:VII393158 VII458689:VII458694 VII524225:VII524230 VII589761:VII589766 VII655297:VII655302 VII720833:VII720838 VII786369:VII786374 VII851905:VII851910 VII917441:VII917446 VII982977:VII982982 VSE65473:VSE65478 VSE131009:VSE131014 VSE196545:VSE196550 VSE262081:VSE262086 VSE327617:VSE327622 VSE393153:VSE393158 VSE458689:VSE458694 VSE524225:VSE524230 VSE589761:VSE589766 VSE655297:VSE655302 VSE720833:VSE720838 VSE786369:VSE786374 VSE851905:VSE851910 VSE917441:VSE917446 VSE982977:VSE982982 WCA65473:WCA65478 WCA131009:WCA131014 WCA196545:WCA196550 WCA262081:WCA262086 WCA327617:WCA327622 WCA393153:WCA393158 WCA458689:WCA458694 WCA524225:WCA524230 WCA589761:WCA589766 WCA655297:WCA655302 WCA720833:WCA720838 WCA786369:WCA786374 WCA851905:WCA851910 WCA917441:WCA917446 WCA982977:WCA982982 WLW65473:WLW65478 WLW131009:WLW131014 WLW196545:WLW196550 WLW262081:WLW262086 WLW327617:WLW327622 WLW393153:WLW393158 WLW458689:WLW458694 WLW524225:WLW524230 WLW589761:WLW589766 WLW655297:WLW655302 WLW720833:WLW720838 WLW786369:WLW786374 WLW851905:WLW851910 WLW917441:WLW917446 WLW982977:WLW982982 WVS65473:WVS65478 WVS131009:WVS131014 WVS196545:WVS196550 WVS262081:WVS262086 WVS327617:WVS327622 WVS393153:WVS393158 WVS458689:WVS458694 WVS524225:WVS524230 WVS589761:WVS589766 WVS655297:WVS655302 WVS720833:WVS720838 WVS786369:WVS786374 WVS851905:WVS851910 WVS917441:WVS917446 WVS982977:WVS982982">
      <formula1>"只笔试不面试,笔试后需面试,免笔试需面试,先初试后笔试再面试,先初试后笔试不面试"</formula1>
    </dataValidation>
    <dataValidation type="list" allowBlank="1" showInputMessage="1" showErrorMessage="1" sqref="JH65473:JH65478 JH131009:JH131014 JH196545:JH196550 JH262081:JH262086 JH327617:JH327622 JH393153:JH393158 JH458689:JH458694 JH524225:JH524230 JH589761:JH589766 JH655297:JH655302 JH720833:JH720838 JH786369:JH786374 JH851905:JH851910 JH917441:JH917446 JH982977:JH982982 TD65473:TD65478 TD131009:TD131014 TD196545:TD196550 TD262081:TD262086 TD327617:TD327622 TD393153:TD393158 TD458689:TD458694 TD524225:TD524230 TD589761:TD589766 TD655297:TD655302 TD720833:TD720838 TD786369:TD786374 TD851905:TD851910 TD917441:TD917446 TD982977:TD982982 ACZ65473:ACZ65478 ACZ131009:ACZ131014 ACZ196545:ACZ196550 ACZ262081:ACZ262086 ACZ327617:ACZ327622 ACZ393153:ACZ393158 ACZ458689:ACZ458694 ACZ524225:ACZ524230 ACZ589761:ACZ589766 ACZ655297:ACZ655302 ACZ720833:ACZ720838 ACZ786369:ACZ786374 ACZ851905:ACZ851910 ACZ917441:ACZ917446 ACZ982977:ACZ982982 AMV65473:AMV65478 AMV131009:AMV131014 AMV196545:AMV196550 AMV262081:AMV262086 AMV327617:AMV327622 AMV393153:AMV393158 AMV458689:AMV458694 AMV524225:AMV524230 AMV589761:AMV589766 AMV655297:AMV655302 AMV720833:AMV720838 AMV786369:AMV786374 AMV851905:AMV851910 AMV917441:AMV917446 AMV982977:AMV982982 AWR65473:AWR65478 AWR131009:AWR131014 AWR196545:AWR196550 AWR262081:AWR262086 AWR327617:AWR327622 AWR393153:AWR393158 AWR458689:AWR458694 AWR524225:AWR524230 AWR589761:AWR589766 AWR655297:AWR655302 AWR720833:AWR720838 AWR786369:AWR786374 AWR851905:AWR851910 AWR917441:AWR917446 AWR982977:AWR982982 BGN65473:BGN65478 BGN131009:BGN131014 BGN196545:BGN196550 BGN262081:BGN262086 BGN327617:BGN327622 BGN393153:BGN393158 BGN458689:BGN458694 BGN524225:BGN524230 BGN589761:BGN589766 BGN655297:BGN655302 BGN720833:BGN720838 BGN786369:BGN786374 BGN851905:BGN851910 BGN917441:BGN917446 BGN982977:BGN982982 BQJ65473:BQJ65478 BQJ131009:BQJ131014 BQJ196545:BQJ196550 BQJ262081:BQJ262086 BQJ327617:BQJ327622 BQJ393153:BQJ393158 BQJ458689:BQJ458694 BQJ524225:BQJ524230 BQJ589761:BQJ589766 BQJ655297:BQJ655302 BQJ720833:BQJ720838 BQJ786369:BQJ786374 BQJ851905:BQJ851910 BQJ917441:BQJ917446 BQJ982977:BQJ982982 CAF65473:CAF65478 CAF131009:CAF131014 CAF196545:CAF196550 CAF262081:CAF262086 CAF327617:CAF327622 CAF393153:CAF393158 CAF458689:CAF458694 CAF524225:CAF524230 CAF589761:CAF589766 CAF655297:CAF655302 CAF720833:CAF720838 CAF786369:CAF786374 CAF851905:CAF851910 CAF917441:CAF917446 CAF982977:CAF982982 CKB65473:CKB65478 CKB131009:CKB131014 CKB196545:CKB196550 CKB262081:CKB262086 CKB327617:CKB327622 CKB393153:CKB393158 CKB458689:CKB458694 CKB524225:CKB524230 CKB589761:CKB589766 CKB655297:CKB655302 CKB720833:CKB720838 CKB786369:CKB786374 CKB851905:CKB851910 CKB917441:CKB917446 CKB982977:CKB982982 CTX65473:CTX65478 CTX131009:CTX131014 CTX196545:CTX196550 CTX262081:CTX262086 CTX327617:CTX327622 CTX393153:CTX393158 CTX458689:CTX458694 CTX524225:CTX524230 CTX589761:CTX589766 CTX655297:CTX655302 CTX720833:CTX720838 CTX786369:CTX786374 CTX851905:CTX851910 CTX917441:CTX917446 CTX982977:CTX982982 DDT65473:DDT65478 DDT131009:DDT131014 DDT196545:DDT196550 DDT262081:DDT262086 DDT327617:DDT327622 DDT393153:DDT393158 DDT458689:DDT458694 DDT524225:DDT524230 DDT589761:DDT589766 DDT655297:DDT655302 DDT720833:DDT720838 DDT786369:DDT786374 DDT851905:DDT851910 DDT917441:DDT917446 DDT982977:DDT982982 DNP65473:DNP65478 DNP131009:DNP131014 DNP196545:DNP196550 DNP262081:DNP262086 DNP327617:DNP327622 DNP393153:DNP393158 DNP458689:DNP458694 DNP524225:DNP524230 DNP589761:DNP589766 DNP655297:DNP655302 DNP720833:DNP720838 DNP786369:DNP786374 DNP851905:DNP851910 DNP917441:DNP917446 DNP982977:DNP982982 DXL65473:DXL65478 DXL131009:DXL131014 DXL196545:DXL196550 DXL262081:DXL262086 DXL327617:DXL327622 DXL393153:DXL393158 DXL458689:DXL458694 DXL524225:DXL524230 DXL589761:DXL589766 DXL655297:DXL655302 DXL720833:DXL720838 DXL786369:DXL786374 DXL851905:DXL851910 DXL917441:DXL917446 DXL982977:DXL982982 EHH65473:EHH65478 EHH131009:EHH131014 EHH196545:EHH196550 EHH262081:EHH262086 EHH327617:EHH327622 EHH393153:EHH393158 EHH458689:EHH458694 EHH524225:EHH524230 EHH589761:EHH589766 EHH655297:EHH655302 EHH720833:EHH720838 EHH786369:EHH786374 EHH851905:EHH851910 EHH917441:EHH917446 EHH982977:EHH982982 ERD65473:ERD65478 ERD131009:ERD131014 ERD196545:ERD196550 ERD262081:ERD262086 ERD327617:ERD327622 ERD393153:ERD393158 ERD458689:ERD458694 ERD524225:ERD524230 ERD589761:ERD589766 ERD655297:ERD655302 ERD720833:ERD720838 ERD786369:ERD786374 ERD851905:ERD851910 ERD917441:ERD917446 ERD982977:ERD982982 FAZ65473:FAZ65478 FAZ131009:FAZ131014 FAZ196545:FAZ196550 FAZ262081:FAZ262086 FAZ327617:FAZ327622 FAZ393153:FAZ393158 FAZ458689:FAZ458694 FAZ524225:FAZ524230 FAZ589761:FAZ589766 FAZ655297:FAZ655302 FAZ720833:FAZ720838 FAZ786369:FAZ786374 FAZ851905:FAZ851910 FAZ917441:FAZ917446 FAZ982977:FAZ982982 FKV65473:FKV65478 FKV131009:FKV131014 FKV196545:FKV196550 FKV262081:FKV262086 FKV327617:FKV327622 FKV393153:FKV393158 FKV458689:FKV458694 FKV524225:FKV524230 FKV589761:FKV589766 FKV655297:FKV655302 FKV720833:FKV720838 FKV786369:FKV786374 FKV851905:FKV851910 FKV917441:FKV917446 FKV982977:FKV982982 FUR65473:FUR65478 FUR131009:FUR131014 FUR196545:FUR196550 FUR262081:FUR262086 FUR327617:FUR327622 FUR393153:FUR393158 FUR458689:FUR458694 FUR524225:FUR524230 FUR589761:FUR589766 FUR655297:FUR655302 FUR720833:FUR720838 FUR786369:FUR786374 FUR851905:FUR851910 FUR917441:FUR917446 FUR982977:FUR982982 GEN65473:GEN65478 GEN131009:GEN131014 GEN196545:GEN196550 GEN262081:GEN262086 GEN327617:GEN327622 GEN393153:GEN393158 GEN458689:GEN458694 GEN524225:GEN524230 GEN589761:GEN589766 GEN655297:GEN655302 GEN720833:GEN720838 GEN786369:GEN786374 GEN851905:GEN851910 GEN917441:GEN917446 GEN982977:GEN982982 GOJ65473:GOJ65478 GOJ131009:GOJ131014 GOJ196545:GOJ196550 GOJ262081:GOJ262086 GOJ327617:GOJ327622 GOJ393153:GOJ393158 GOJ458689:GOJ458694 GOJ524225:GOJ524230 GOJ589761:GOJ589766 GOJ655297:GOJ655302 GOJ720833:GOJ720838 GOJ786369:GOJ786374 GOJ851905:GOJ851910 GOJ917441:GOJ917446 GOJ982977:GOJ982982 GYF65473:GYF65478 GYF131009:GYF131014 GYF196545:GYF196550 GYF262081:GYF262086 GYF327617:GYF327622 GYF393153:GYF393158 GYF458689:GYF458694 GYF524225:GYF524230 GYF589761:GYF589766 GYF655297:GYF655302 GYF720833:GYF720838 GYF786369:GYF786374 GYF851905:GYF851910 GYF917441:GYF917446 GYF982977:GYF982982 HIB65473:HIB65478 HIB131009:HIB131014 HIB196545:HIB196550 HIB262081:HIB262086 HIB327617:HIB327622 HIB393153:HIB393158 HIB458689:HIB458694 HIB524225:HIB524230 HIB589761:HIB589766 HIB655297:HIB655302 HIB720833:HIB720838 HIB786369:HIB786374 HIB851905:HIB851910 HIB917441:HIB917446 HIB982977:HIB982982 HRX65473:HRX65478 HRX131009:HRX131014 HRX196545:HRX196550 HRX262081:HRX262086 HRX327617:HRX327622 HRX393153:HRX393158 HRX458689:HRX458694 HRX524225:HRX524230 HRX589761:HRX589766 HRX655297:HRX655302 HRX720833:HRX720838 HRX786369:HRX786374 HRX851905:HRX851910 HRX917441:HRX917446 HRX982977:HRX982982 IBT65473:IBT65478 IBT131009:IBT131014 IBT196545:IBT196550 IBT262081:IBT262086 IBT327617:IBT327622 IBT393153:IBT393158 IBT458689:IBT458694 IBT524225:IBT524230 IBT589761:IBT589766 IBT655297:IBT655302 IBT720833:IBT720838 IBT786369:IBT786374 IBT851905:IBT851910 IBT917441:IBT917446 IBT982977:IBT982982 ILP65473:ILP65478 ILP131009:ILP131014 ILP196545:ILP196550 ILP262081:ILP262086 ILP327617:ILP327622 ILP393153:ILP393158 ILP458689:ILP458694 ILP524225:ILP524230 ILP589761:ILP589766 ILP655297:ILP655302 ILP720833:ILP720838 ILP786369:ILP786374 ILP851905:ILP851910 ILP917441:ILP917446 ILP982977:ILP982982 IVL65473:IVL65478 IVL131009:IVL131014 IVL196545:IVL196550 IVL262081:IVL262086 IVL327617:IVL327622 IVL393153:IVL393158 IVL458689:IVL458694 IVL524225:IVL524230 IVL589761:IVL589766 IVL655297:IVL655302 IVL720833:IVL720838 IVL786369:IVL786374 IVL851905:IVL851910 IVL917441:IVL917446 IVL982977:IVL982982 JFH65473:JFH65478 JFH131009:JFH131014 JFH196545:JFH196550 JFH262081:JFH262086 JFH327617:JFH327622 JFH393153:JFH393158 JFH458689:JFH458694 JFH524225:JFH524230 JFH589761:JFH589766 JFH655297:JFH655302 JFH720833:JFH720838 JFH786369:JFH786374 JFH851905:JFH851910 JFH917441:JFH917446 JFH982977:JFH982982 JPD65473:JPD65478 JPD131009:JPD131014 JPD196545:JPD196550 JPD262081:JPD262086 JPD327617:JPD327622 JPD393153:JPD393158 JPD458689:JPD458694 JPD524225:JPD524230 JPD589761:JPD589766 JPD655297:JPD655302 JPD720833:JPD720838 JPD786369:JPD786374 JPD851905:JPD851910 JPD917441:JPD917446 JPD982977:JPD982982 JYZ65473:JYZ65478 JYZ131009:JYZ131014 JYZ196545:JYZ196550 JYZ262081:JYZ262086 JYZ327617:JYZ327622 JYZ393153:JYZ393158 JYZ458689:JYZ458694 JYZ524225:JYZ524230 JYZ589761:JYZ589766 JYZ655297:JYZ655302 JYZ720833:JYZ720838 JYZ786369:JYZ786374 JYZ851905:JYZ851910 JYZ917441:JYZ917446 JYZ982977:JYZ982982 KIV65473:KIV65478 KIV131009:KIV131014 KIV196545:KIV196550 KIV262081:KIV262086 KIV327617:KIV327622 KIV393153:KIV393158 KIV458689:KIV458694 KIV524225:KIV524230 KIV589761:KIV589766 KIV655297:KIV655302 KIV720833:KIV720838 KIV786369:KIV786374 KIV851905:KIV851910 KIV917441:KIV917446 KIV982977:KIV982982 KSR65473:KSR65478 KSR131009:KSR131014 KSR196545:KSR196550 KSR262081:KSR262086 KSR327617:KSR327622 KSR393153:KSR393158 KSR458689:KSR458694 KSR524225:KSR524230 KSR589761:KSR589766 KSR655297:KSR655302 KSR720833:KSR720838 KSR786369:KSR786374 KSR851905:KSR851910 KSR917441:KSR917446 KSR982977:KSR982982 LCN65473:LCN65478 LCN131009:LCN131014 LCN196545:LCN196550 LCN262081:LCN262086 LCN327617:LCN327622 LCN393153:LCN393158 LCN458689:LCN458694 LCN524225:LCN524230 LCN589761:LCN589766 LCN655297:LCN655302 LCN720833:LCN720838 LCN786369:LCN786374 LCN851905:LCN851910 LCN917441:LCN917446 LCN982977:LCN982982 LMJ65473:LMJ65478 LMJ131009:LMJ131014 LMJ196545:LMJ196550 LMJ262081:LMJ262086 LMJ327617:LMJ327622 LMJ393153:LMJ393158 LMJ458689:LMJ458694 LMJ524225:LMJ524230 LMJ589761:LMJ589766 LMJ655297:LMJ655302 LMJ720833:LMJ720838 LMJ786369:LMJ786374 LMJ851905:LMJ851910 LMJ917441:LMJ917446 LMJ982977:LMJ982982 LWF65473:LWF65478 LWF131009:LWF131014 LWF196545:LWF196550 LWF262081:LWF262086 LWF327617:LWF327622 LWF393153:LWF393158 LWF458689:LWF458694 LWF524225:LWF524230 LWF589761:LWF589766 LWF655297:LWF655302 LWF720833:LWF720838 LWF786369:LWF786374 LWF851905:LWF851910 LWF917441:LWF917446 LWF982977:LWF982982 MGB65473:MGB65478 MGB131009:MGB131014 MGB196545:MGB196550 MGB262081:MGB262086 MGB327617:MGB327622 MGB393153:MGB393158 MGB458689:MGB458694 MGB524225:MGB524230 MGB589761:MGB589766 MGB655297:MGB655302 MGB720833:MGB720838 MGB786369:MGB786374 MGB851905:MGB851910 MGB917441:MGB917446 MGB982977:MGB982982 MPX65473:MPX65478 MPX131009:MPX131014 MPX196545:MPX196550 MPX262081:MPX262086 MPX327617:MPX327622 MPX393153:MPX393158 MPX458689:MPX458694 MPX524225:MPX524230 MPX589761:MPX589766 MPX655297:MPX655302 MPX720833:MPX720838 MPX786369:MPX786374 MPX851905:MPX851910 MPX917441:MPX917446 MPX982977:MPX982982 MZT65473:MZT65478 MZT131009:MZT131014 MZT196545:MZT196550 MZT262081:MZT262086 MZT327617:MZT327622 MZT393153:MZT393158 MZT458689:MZT458694 MZT524225:MZT524230 MZT589761:MZT589766 MZT655297:MZT655302 MZT720833:MZT720838 MZT786369:MZT786374 MZT851905:MZT851910 MZT917441:MZT917446 MZT982977:MZT982982 NJP65473:NJP65478 NJP131009:NJP131014 NJP196545:NJP196550 NJP262081:NJP262086 NJP327617:NJP327622 NJP393153:NJP393158 NJP458689:NJP458694 NJP524225:NJP524230 NJP589761:NJP589766 NJP655297:NJP655302 NJP720833:NJP720838 NJP786369:NJP786374 NJP851905:NJP851910 NJP917441:NJP917446 NJP982977:NJP982982 NTL65473:NTL65478 NTL131009:NTL131014 NTL196545:NTL196550 NTL262081:NTL262086 NTL327617:NTL327622 NTL393153:NTL393158 NTL458689:NTL458694 NTL524225:NTL524230 NTL589761:NTL589766 NTL655297:NTL655302 NTL720833:NTL720838 NTL786369:NTL786374 NTL851905:NTL851910 NTL917441:NTL917446 NTL982977:NTL982982 ODH65473:ODH65478 ODH131009:ODH131014 ODH196545:ODH196550 ODH262081:ODH262086 ODH327617:ODH327622 ODH393153:ODH393158 ODH458689:ODH458694 ODH524225:ODH524230 ODH589761:ODH589766 ODH655297:ODH655302 ODH720833:ODH720838 ODH786369:ODH786374 ODH851905:ODH851910 ODH917441:ODH917446 ODH982977:ODH982982 OND65473:OND65478 OND131009:OND131014 OND196545:OND196550 OND262081:OND262086 OND327617:OND327622 OND393153:OND393158 OND458689:OND458694 OND524225:OND524230 OND589761:OND589766 OND655297:OND655302 OND720833:OND720838 OND786369:OND786374 OND851905:OND851910 OND917441:OND917446 OND982977:OND982982 OWZ65473:OWZ65478 OWZ131009:OWZ131014 OWZ196545:OWZ196550 OWZ262081:OWZ262086 OWZ327617:OWZ327622 OWZ393153:OWZ393158 OWZ458689:OWZ458694 OWZ524225:OWZ524230 OWZ589761:OWZ589766 OWZ655297:OWZ655302 OWZ720833:OWZ720838 OWZ786369:OWZ786374 OWZ851905:OWZ851910 OWZ917441:OWZ917446 OWZ982977:OWZ982982 PGV65473:PGV65478 PGV131009:PGV131014 PGV196545:PGV196550 PGV262081:PGV262086 PGV327617:PGV327622 PGV393153:PGV393158 PGV458689:PGV458694 PGV524225:PGV524230 PGV589761:PGV589766 PGV655297:PGV655302 PGV720833:PGV720838 PGV786369:PGV786374 PGV851905:PGV851910 PGV917441:PGV917446 PGV982977:PGV982982 PQR65473:PQR65478 PQR131009:PQR131014 PQR196545:PQR196550 PQR262081:PQR262086 PQR327617:PQR327622 PQR393153:PQR393158 PQR458689:PQR458694 PQR524225:PQR524230 PQR589761:PQR589766 PQR655297:PQR655302 PQR720833:PQR720838 PQR786369:PQR786374 PQR851905:PQR851910 PQR917441:PQR917446 PQR982977:PQR982982 QAN65473:QAN65478 QAN131009:QAN131014 QAN196545:QAN196550 QAN262081:QAN262086 QAN327617:QAN327622 QAN393153:QAN393158 QAN458689:QAN458694 QAN524225:QAN524230 QAN589761:QAN589766 QAN655297:QAN655302 QAN720833:QAN720838 QAN786369:QAN786374 QAN851905:QAN851910 QAN917441:QAN917446 QAN982977:QAN982982 QKJ65473:QKJ65478 QKJ131009:QKJ131014 QKJ196545:QKJ196550 QKJ262081:QKJ262086 QKJ327617:QKJ327622 QKJ393153:QKJ393158 QKJ458689:QKJ458694 QKJ524225:QKJ524230 QKJ589761:QKJ589766 QKJ655297:QKJ655302 QKJ720833:QKJ720838 QKJ786369:QKJ786374 QKJ851905:QKJ851910 QKJ917441:QKJ917446 QKJ982977:QKJ982982 QUF65473:QUF65478 QUF131009:QUF131014 QUF196545:QUF196550 QUF262081:QUF262086 QUF327617:QUF327622 QUF393153:QUF393158 QUF458689:QUF458694 QUF524225:QUF524230 QUF589761:QUF589766 QUF655297:QUF655302 QUF720833:QUF720838 QUF786369:QUF786374 QUF851905:QUF851910 QUF917441:QUF917446 QUF982977:QUF982982 REB65473:REB65478 REB131009:REB131014 REB196545:REB196550 REB262081:REB262086 REB327617:REB327622 REB393153:REB393158 REB458689:REB458694 REB524225:REB524230 REB589761:REB589766 REB655297:REB655302 REB720833:REB720838 REB786369:REB786374 REB851905:REB851910 REB917441:REB917446 REB982977:REB982982 RNX65473:RNX65478 RNX131009:RNX131014 RNX196545:RNX196550 RNX262081:RNX262086 RNX327617:RNX327622 RNX393153:RNX393158 RNX458689:RNX458694 RNX524225:RNX524230 RNX589761:RNX589766 RNX655297:RNX655302 RNX720833:RNX720838 RNX786369:RNX786374 RNX851905:RNX851910 RNX917441:RNX917446 RNX982977:RNX982982 RXT65473:RXT65478 RXT131009:RXT131014 RXT196545:RXT196550 RXT262081:RXT262086 RXT327617:RXT327622 RXT393153:RXT393158 RXT458689:RXT458694 RXT524225:RXT524230 RXT589761:RXT589766 RXT655297:RXT655302 RXT720833:RXT720838 RXT786369:RXT786374 RXT851905:RXT851910 RXT917441:RXT917446 RXT982977:RXT982982 SHP65473:SHP65478 SHP131009:SHP131014 SHP196545:SHP196550 SHP262081:SHP262086 SHP327617:SHP327622 SHP393153:SHP393158 SHP458689:SHP458694 SHP524225:SHP524230 SHP589761:SHP589766 SHP655297:SHP655302 SHP720833:SHP720838 SHP786369:SHP786374 SHP851905:SHP851910 SHP917441:SHP917446 SHP982977:SHP982982 SRL65473:SRL65478 SRL131009:SRL131014 SRL196545:SRL196550 SRL262081:SRL262086 SRL327617:SRL327622 SRL393153:SRL393158 SRL458689:SRL458694 SRL524225:SRL524230 SRL589761:SRL589766 SRL655297:SRL655302 SRL720833:SRL720838 SRL786369:SRL786374 SRL851905:SRL851910 SRL917441:SRL917446 SRL982977:SRL982982 TBH65473:TBH65478 TBH131009:TBH131014 TBH196545:TBH196550 TBH262081:TBH262086 TBH327617:TBH327622 TBH393153:TBH393158 TBH458689:TBH458694 TBH524225:TBH524230 TBH589761:TBH589766 TBH655297:TBH655302 TBH720833:TBH720838 TBH786369:TBH786374 TBH851905:TBH851910 TBH917441:TBH917446 TBH982977:TBH982982 TLD65473:TLD65478 TLD131009:TLD131014 TLD196545:TLD196550 TLD262081:TLD262086 TLD327617:TLD327622 TLD393153:TLD393158 TLD458689:TLD458694 TLD524225:TLD524230 TLD589761:TLD589766 TLD655297:TLD655302 TLD720833:TLD720838 TLD786369:TLD786374 TLD851905:TLD851910 TLD917441:TLD917446 TLD982977:TLD982982 TUZ65473:TUZ65478 TUZ131009:TUZ131014 TUZ196545:TUZ196550 TUZ262081:TUZ262086 TUZ327617:TUZ327622 TUZ393153:TUZ393158 TUZ458689:TUZ458694 TUZ524225:TUZ524230 TUZ589761:TUZ589766 TUZ655297:TUZ655302 TUZ720833:TUZ720838 TUZ786369:TUZ786374 TUZ851905:TUZ851910 TUZ917441:TUZ917446 TUZ982977:TUZ982982 UEV65473:UEV65478 UEV131009:UEV131014 UEV196545:UEV196550 UEV262081:UEV262086 UEV327617:UEV327622 UEV393153:UEV393158 UEV458689:UEV458694 UEV524225:UEV524230 UEV589761:UEV589766 UEV655297:UEV655302 UEV720833:UEV720838 UEV786369:UEV786374 UEV851905:UEV851910 UEV917441:UEV917446 UEV982977:UEV982982 UOR65473:UOR65478 UOR131009:UOR131014 UOR196545:UOR196550 UOR262081:UOR262086 UOR327617:UOR327622 UOR393153:UOR393158 UOR458689:UOR458694 UOR524225:UOR524230 UOR589761:UOR589766 UOR655297:UOR655302 UOR720833:UOR720838 UOR786369:UOR786374 UOR851905:UOR851910 UOR917441:UOR917446 UOR982977:UOR982982 UYN65473:UYN65478 UYN131009:UYN131014 UYN196545:UYN196550 UYN262081:UYN262086 UYN327617:UYN327622 UYN393153:UYN393158 UYN458689:UYN458694 UYN524225:UYN524230 UYN589761:UYN589766 UYN655297:UYN655302 UYN720833:UYN720838 UYN786369:UYN786374 UYN851905:UYN851910 UYN917441:UYN917446 UYN982977:UYN982982 VIJ65473:VIJ65478 VIJ131009:VIJ131014 VIJ196545:VIJ196550 VIJ262081:VIJ262086 VIJ327617:VIJ327622 VIJ393153:VIJ393158 VIJ458689:VIJ458694 VIJ524225:VIJ524230 VIJ589761:VIJ589766 VIJ655297:VIJ655302 VIJ720833:VIJ720838 VIJ786369:VIJ786374 VIJ851905:VIJ851910 VIJ917441:VIJ917446 VIJ982977:VIJ982982 VSF65473:VSF65478 VSF131009:VSF131014 VSF196545:VSF196550 VSF262081:VSF262086 VSF327617:VSF327622 VSF393153:VSF393158 VSF458689:VSF458694 VSF524225:VSF524230 VSF589761:VSF589766 VSF655297:VSF655302 VSF720833:VSF720838 VSF786369:VSF786374 VSF851905:VSF851910 VSF917441:VSF917446 VSF982977:VSF982982 WCB65473:WCB65478 WCB131009:WCB131014 WCB196545:WCB196550 WCB262081:WCB262086 WCB327617:WCB327622 WCB393153:WCB393158 WCB458689:WCB458694 WCB524225:WCB524230 WCB589761:WCB589766 WCB655297:WCB655302 WCB720833:WCB720838 WCB786369:WCB786374 WCB851905:WCB851910 WCB917441:WCB917446 WCB982977:WCB982982 WLX65473:WLX65478 WLX131009:WLX131014 WLX196545:WLX196550 WLX262081:WLX262086 WLX327617:WLX327622 WLX393153:WLX393158 WLX458689:WLX458694 WLX524225:WLX524230 WLX589761:WLX589766 WLX655297:WLX655302 WLX720833:WLX720838 WLX786369:WLX786374 WLX851905:WLX851910 WLX917441:WLX917446 WLX982977:WLX982982 WVT65473:WVT65478 WVT131009:WVT131014 WVT196545:WVT196550 WVT262081:WVT262086 WVT327617:WVT327622 WVT393153:WVT393158 WVT458689:WVT458694 WVT524225:WVT524230 WVT589761:WVT589766 WVT655297:WVT655302 WVT720833:WVT720838 WVT786369:WVT786374 WVT851905:WVT851910 WVT917441:WVT917446 WVT982977:WVT982982">
      <formula1>"不限,1:2,1:3"</formula1>
    </dataValidation>
    <dataValidation type="list" allowBlank="1" showInputMessage="1" showErrorMessage="1" sqref="JI65473:JI65478 JI131009:JI131014 JI196545:JI196550 JI262081:JI262086 JI327617:JI327622 JI393153:JI393158 JI458689:JI458694 JI524225:JI524230 JI589761:JI589766 JI655297:JI655302 JI720833:JI720838 JI786369:JI786374 JI851905:JI851910 JI917441:JI917446 JI982977:JI982982 TE65473:TE65478 TE131009:TE131014 TE196545:TE196550 TE262081:TE262086 TE327617:TE327622 TE393153:TE393158 TE458689:TE458694 TE524225:TE524230 TE589761:TE589766 TE655297:TE655302 TE720833:TE720838 TE786369:TE786374 TE851905:TE851910 TE917441:TE917446 TE982977:TE982982 ADA65473:ADA65478 ADA131009:ADA131014 ADA196545:ADA196550 ADA262081:ADA262086 ADA327617:ADA327622 ADA393153:ADA393158 ADA458689:ADA458694 ADA524225:ADA524230 ADA589761:ADA589766 ADA655297:ADA655302 ADA720833:ADA720838 ADA786369:ADA786374 ADA851905:ADA851910 ADA917441:ADA917446 ADA982977:ADA982982 AMW65473:AMW65478 AMW131009:AMW131014 AMW196545:AMW196550 AMW262081:AMW262086 AMW327617:AMW327622 AMW393153:AMW393158 AMW458689:AMW458694 AMW524225:AMW524230 AMW589761:AMW589766 AMW655297:AMW655302 AMW720833:AMW720838 AMW786369:AMW786374 AMW851905:AMW851910 AMW917441:AMW917446 AMW982977:AMW982982 AWS65473:AWS65478 AWS131009:AWS131014 AWS196545:AWS196550 AWS262081:AWS262086 AWS327617:AWS327622 AWS393153:AWS393158 AWS458689:AWS458694 AWS524225:AWS524230 AWS589761:AWS589766 AWS655297:AWS655302 AWS720833:AWS720838 AWS786369:AWS786374 AWS851905:AWS851910 AWS917441:AWS917446 AWS982977:AWS982982 BGO65473:BGO65478 BGO131009:BGO131014 BGO196545:BGO196550 BGO262081:BGO262086 BGO327617:BGO327622 BGO393153:BGO393158 BGO458689:BGO458694 BGO524225:BGO524230 BGO589761:BGO589766 BGO655297:BGO655302 BGO720833:BGO720838 BGO786369:BGO786374 BGO851905:BGO851910 BGO917441:BGO917446 BGO982977:BGO982982 BQK65473:BQK65478 BQK131009:BQK131014 BQK196545:BQK196550 BQK262081:BQK262086 BQK327617:BQK327622 BQK393153:BQK393158 BQK458689:BQK458694 BQK524225:BQK524230 BQK589761:BQK589766 BQK655297:BQK655302 BQK720833:BQK720838 BQK786369:BQK786374 BQK851905:BQK851910 BQK917441:BQK917446 BQK982977:BQK982982 CAG65473:CAG65478 CAG131009:CAG131014 CAG196545:CAG196550 CAG262081:CAG262086 CAG327617:CAG327622 CAG393153:CAG393158 CAG458689:CAG458694 CAG524225:CAG524230 CAG589761:CAG589766 CAG655297:CAG655302 CAG720833:CAG720838 CAG786369:CAG786374 CAG851905:CAG851910 CAG917441:CAG917446 CAG982977:CAG982982 CKC65473:CKC65478 CKC131009:CKC131014 CKC196545:CKC196550 CKC262081:CKC262086 CKC327617:CKC327622 CKC393153:CKC393158 CKC458689:CKC458694 CKC524225:CKC524230 CKC589761:CKC589766 CKC655297:CKC655302 CKC720833:CKC720838 CKC786369:CKC786374 CKC851905:CKC851910 CKC917441:CKC917446 CKC982977:CKC982982 CTY65473:CTY65478 CTY131009:CTY131014 CTY196545:CTY196550 CTY262081:CTY262086 CTY327617:CTY327622 CTY393153:CTY393158 CTY458689:CTY458694 CTY524225:CTY524230 CTY589761:CTY589766 CTY655297:CTY655302 CTY720833:CTY720838 CTY786369:CTY786374 CTY851905:CTY851910 CTY917441:CTY917446 CTY982977:CTY982982 DDU65473:DDU65478 DDU131009:DDU131014 DDU196545:DDU196550 DDU262081:DDU262086 DDU327617:DDU327622 DDU393153:DDU393158 DDU458689:DDU458694 DDU524225:DDU524230 DDU589761:DDU589766 DDU655297:DDU655302 DDU720833:DDU720838 DDU786369:DDU786374 DDU851905:DDU851910 DDU917441:DDU917446 DDU982977:DDU982982 DNQ65473:DNQ65478 DNQ131009:DNQ131014 DNQ196545:DNQ196550 DNQ262081:DNQ262086 DNQ327617:DNQ327622 DNQ393153:DNQ393158 DNQ458689:DNQ458694 DNQ524225:DNQ524230 DNQ589761:DNQ589766 DNQ655297:DNQ655302 DNQ720833:DNQ720838 DNQ786369:DNQ786374 DNQ851905:DNQ851910 DNQ917441:DNQ917446 DNQ982977:DNQ982982 DXM65473:DXM65478 DXM131009:DXM131014 DXM196545:DXM196550 DXM262081:DXM262086 DXM327617:DXM327622 DXM393153:DXM393158 DXM458689:DXM458694 DXM524225:DXM524230 DXM589761:DXM589766 DXM655297:DXM655302 DXM720833:DXM720838 DXM786369:DXM786374 DXM851905:DXM851910 DXM917441:DXM917446 DXM982977:DXM982982 EHI65473:EHI65478 EHI131009:EHI131014 EHI196545:EHI196550 EHI262081:EHI262086 EHI327617:EHI327622 EHI393153:EHI393158 EHI458689:EHI458694 EHI524225:EHI524230 EHI589761:EHI589766 EHI655297:EHI655302 EHI720833:EHI720838 EHI786369:EHI786374 EHI851905:EHI851910 EHI917441:EHI917446 EHI982977:EHI982982 ERE65473:ERE65478 ERE131009:ERE131014 ERE196545:ERE196550 ERE262081:ERE262086 ERE327617:ERE327622 ERE393153:ERE393158 ERE458689:ERE458694 ERE524225:ERE524230 ERE589761:ERE589766 ERE655297:ERE655302 ERE720833:ERE720838 ERE786369:ERE786374 ERE851905:ERE851910 ERE917441:ERE917446 ERE982977:ERE982982 FBA65473:FBA65478 FBA131009:FBA131014 FBA196545:FBA196550 FBA262081:FBA262086 FBA327617:FBA327622 FBA393153:FBA393158 FBA458689:FBA458694 FBA524225:FBA524230 FBA589761:FBA589766 FBA655297:FBA655302 FBA720833:FBA720838 FBA786369:FBA786374 FBA851905:FBA851910 FBA917441:FBA917446 FBA982977:FBA982982 FKW65473:FKW65478 FKW131009:FKW131014 FKW196545:FKW196550 FKW262081:FKW262086 FKW327617:FKW327622 FKW393153:FKW393158 FKW458689:FKW458694 FKW524225:FKW524230 FKW589761:FKW589766 FKW655297:FKW655302 FKW720833:FKW720838 FKW786369:FKW786374 FKW851905:FKW851910 FKW917441:FKW917446 FKW982977:FKW982982 FUS65473:FUS65478 FUS131009:FUS131014 FUS196545:FUS196550 FUS262081:FUS262086 FUS327617:FUS327622 FUS393153:FUS393158 FUS458689:FUS458694 FUS524225:FUS524230 FUS589761:FUS589766 FUS655297:FUS655302 FUS720833:FUS720838 FUS786369:FUS786374 FUS851905:FUS851910 FUS917441:FUS917446 FUS982977:FUS982982 GEO65473:GEO65478 GEO131009:GEO131014 GEO196545:GEO196550 GEO262081:GEO262086 GEO327617:GEO327622 GEO393153:GEO393158 GEO458689:GEO458694 GEO524225:GEO524230 GEO589761:GEO589766 GEO655297:GEO655302 GEO720833:GEO720838 GEO786369:GEO786374 GEO851905:GEO851910 GEO917441:GEO917446 GEO982977:GEO982982 GOK65473:GOK65478 GOK131009:GOK131014 GOK196545:GOK196550 GOK262081:GOK262086 GOK327617:GOK327622 GOK393153:GOK393158 GOK458689:GOK458694 GOK524225:GOK524230 GOK589761:GOK589766 GOK655297:GOK655302 GOK720833:GOK720838 GOK786369:GOK786374 GOK851905:GOK851910 GOK917441:GOK917446 GOK982977:GOK982982 GYG65473:GYG65478 GYG131009:GYG131014 GYG196545:GYG196550 GYG262081:GYG262086 GYG327617:GYG327622 GYG393153:GYG393158 GYG458689:GYG458694 GYG524225:GYG524230 GYG589761:GYG589766 GYG655297:GYG655302 GYG720833:GYG720838 GYG786369:GYG786374 GYG851905:GYG851910 GYG917441:GYG917446 GYG982977:GYG982982 HIC65473:HIC65478 HIC131009:HIC131014 HIC196545:HIC196550 HIC262081:HIC262086 HIC327617:HIC327622 HIC393153:HIC393158 HIC458689:HIC458694 HIC524225:HIC524230 HIC589761:HIC589766 HIC655297:HIC655302 HIC720833:HIC720838 HIC786369:HIC786374 HIC851905:HIC851910 HIC917441:HIC917446 HIC982977:HIC982982 HRY65473:HRY65478 HRY131009:HRY131014 HRY196545:HRY196550 HRY262081:HRY262086 HRY327617:HRY327622 HRY393153:HRY393158 HRY458689:HRY458694 HRY524225:HRY524230 HRY589761:HRY589766 HRY655297:HRY655302 HRY720833:HRY720838 HRY786369:HRY786374 HRY851905:HRY851910 HRY917441:HRY917446 HRY982977:HRY982982 IBU65473:IBU65478 IBU131009:IBU131014 IBU196545:IBU196550 IBU262081:IBU262086 IBU327617:IBU327622 IBU393153:IBU393158 IBU458689:IBU458694 IBU524225:IBU524230 IBU589761:IBU589766 IBU655297:IBU655302 IBU720833:IBU720838 IBU786369:IBU786374 IBU851905:IBU851910 IBU917441:IBU917446 IBU982977:IBU982982 ILQ65473:ILQ65478 ILQ131009:ILQ131014 ILQ196545:ILQ196550 ILQ262081:ILQ262086 ILQ327617:ILQ327622 ILQ393153:ILQ393158 ILQ458689:ILQ458694 ILQ524225:ILQ524230 ILQ589761:ILQ589766 ILQ655297:ILQ655302 ILQ720833:ILQ720838 ILQ786369:ILQ786374 ILQ851905:ILQ851910 ILQ917441:ILQ917446 ILQ982977:ILQ982982 IVM65473:IVM65478 IVM131009:IVM131014 IVM196545:IVM196550 IVM262081:IVM262086 IVM327617:IVM327622 IVM393153:IVM393158 IVM458689:IVM458694 IVM524225:IVM524230 IVM589761:IVM589766 IVM655297:IVM655302 IVM720833:IVM720838 IVM786369:IVM786374 IVM851905:IVM851910 IVM917441:IVM917446 IVM982977:IVM982982 JFI65473:JFI65478 JFI131009:JFI131014 JFI196545:JFI196550 JFI262081:JFI262086 JFI327617:JFI327622 JFI393153:JFI393158 JFI458689:JFI458694 JFI524225:JFI524230 JFI589761:JFI589766 JFI655297:JFI655302 JFI720833:JFI720838 JFI786369:JFI786374 JFI851905:JFI851910 JFI917441:JFI917446 JFI982977:JFI982982 JPE65473:JPE65478 JPE131009:JPE131014 JPE196545:JPE196550 JPE262081:JPE262086 JPE327617:JPE327622 JPE393153:JPE393158 JPE458689:JPE458694 JPE524225:JPE524230 JPE589761:JPE589766 JPE655297:JPE655302 JPE720833:JPE720838 JPE786369:JPE786374 JPE851905:JPE851910 JPE917441:JPE917446 JPE982977:JPE982982 JZA65473:JZA65478 JZA131009:JZA131014 JZA196545:JZA196550 JZA262081:JZA262086 JZA327617:JZA327622 JZA393153:JZA393158 JZA458689:JZA458694 JZA524225:JZA524230 JZA589761:JZA589766 JZA655297:JZA655302 JZA720833:JZA720838 JZA786369:JZA786374 JZA851905:JZA851910 JZA917441:JZA917446 JZA982977:JZA982982 KIW65473:KIW65478 KIW131009:KIW131014 KIW196545:KIW196550 KIW262081:KIW262086 KIW327617:KIW327622 KIW393153:KIW393158 KIW458689:KIW458694 KIW524225:KIW524230 KIW589761:KIW589766 KIW655297:KIW655302 KIW720833:KIW720838 KIW786369:KIW786374 KIW851905:KIW851910 KIW917441:KIW917446 KIW982977:KIW982982 KSS65473:KSS65478 KSS131009:KSS131014 KSS196545:KSS196550 KSS262081:KSS262086 KSS327617:KSS327622 KSS393153:KSS393158 KSS458689:KSS458694 KSS524225:KSS524230 KSS589761:KSS589766 KSS655297:KSS655302 KSS720833:KSS720838 KSS786369:KSS786374 KSS851905:KSS851910 KSS917441:KSS917446 KSS982977:KSS982982 LCO65473:LCO65478 LCO131009:LCO131014 LCO196545:LCO196550 LCO262081:LCO262086 LCO327617:LCO327622 LCO393153:LCO393158 LCO458689:LCO458694 LCO524225:LCO524230 LCO589761:LCO589766 LCO655297:LCO655302 LCO720833:LCO720838 LCO786369:LCO786374 LCO851905:LCO851910 LCO917441:LCO917446 LCO982977:LCO982982 LMK65473:LMK65478 LMK131009:LMK131014 LMK196545:LMK196550 LMK262081:LMK262086 LMK327617:LMK327622 LMK393153:LMK393158 LMK458689:LMK458694 LMK524225:LMK524230 LMK589761:LMK589766 LMK655297:LMK655302 LMK720833:LMK720838 LMK786369:LMK786374 LMK851905:LMK851910 LMK917441:LMK917446 LMK982977:LMK982982 LWG65473:LWG65478 LWG131009:LWG131014 LWG196545:LWG196550 LWG262081:LWG262086 LWG327617:LWG327622 LWG393153:LWG393158 LWG458689:LWG458694 LWG524225:LWG524230 LWG589761:LWG589766 LWG655297:LWG655302 LWG720833:LWG720838 LWG786369:LWG786374 LWG851905:LWG851910 LWG917441:LWG917446 LWG982977:LWG982982 MGC65473:MGC65478 MGC131009:MGC131014 MGC196545:MGC196550 MGC262081:MGC262086 MGC327617:MGC327622 MGC393153:MGC393158 MGC458689:MGC458694 MGC524225:MGC524230 MGC589761:MGC589766 MGC655297:MGC655302 MGC720833:MGC720838 MGC786369:MGC786374 MGC851905:MGC851910 MGC917441:MGC917446 MGC982977:MGC982982 MPY65473:MPY65478 MPY131009:MPY131014 MPY196545:MPY196550 MPY262081:MPY262086 MPY327617:MPY327622 MPY393153:MPY393158 MPY458689:MPY458694 MPY524225:MPY524230 MPY589761:MPY589766 MPY655297:MPY655302 MPY720833:MPY720838 MPY786369:MPY786374 MPY851905:MPY851910 MPY917441:MPY917446 MPY982977:MPY982982 MZU65473:MZU65478 MZU131009:MZU131014 MZU196545:MZU196550 MZU262081:MZU262086 MZU327617:MZU327622 MZU393153:MZU393158 MZU458689:MZU458694 MZU524225:MZU524230 MZU589761:MZU589766 MZU655297:MZU655302 MZU720833:MZU720838 MZU786369:MZU786374 MZU851905:MZU851910 MZU917441:MZU917446 MZU982977:MZU982982 NJQ65473:NJQ65478 NJQ131009:NJQ131014 NJQ196545:NJQ196550 NJQ262081:NJQ262086 NJQ327617:NJQ327622 NJQ393153:NJQ393158 NJQ458689:NJQ458694 NJQ524225:NJQ524230 NJQ589761:NJQ589766 NJQ655297:NJQ655302 NJQ720833:NJQ720838 NJQ786369:NJQ786374 NJQ851905:NJQ851910 NJQ917441:NJQ917446 NJQ982977:NJQ982982 NTM65473:NTM65478 NTM131009:NTM131014 NTM196545:NTM196550 NTM262081:NTM262086 NTM327617:NTM327622 NTM393153:NTM393158 NTM458689:NTM458694 NTM524225:NTM524230 NTM589761:NTM589766 NTM655297:NTM655302 NTM720833:NTM720838 NTM786369:NTM786374 NTM851905:NTM851910 NTM917441:NTM917446 NTM982977:NTM982982 ODI65473:ODI65478 ODI131009:ODI131014 ODI196545:ODI196550 ODI262081:ODI262086 ODI327617:ODI327622 ODI393153:ODI393158 ODI458689:ODI458694 ODI524225:ODI524230 ODI589761:ODI589766 ODI655297:ODI655302 ODI720833:ODI720838 ODI786369:ODI786374 ODI851905:ODI851910 ODI917441:ODI917446 ODI982977:ODI982982 ONE65473:ONE65478 ONE131009:ONE131014 ONE196545:ONE196550 ONE262081:ONE262086 ONE327617:ONE327622 ONE393153:ONE393158 ONE458689:ONE458694 ONE524225:ONE524230 ONE589761:ONE589766 ONE655297:ONE655302 ONE720833:ONE720838 ONE786369:ONE786374 ONE851905:ONE851910 ONE917441:ONE917446 ONE982977:ONE982982 OXA65473:OXA65478 OXA131009:OXA131014 OXA196545:OXA196550 OXA262081:OXA262086 OXA327617:OXA327622 OXA393153:OXA393158 OXA458689:OXA458694 OXA524225:OXA524230 OXA589761:OXA589766 OXA655297:OXA655302 OXA720833:OXA720838 OXA786369:OXA786374 OXA851905:OXA851910 OXA917441:OXA917446 OXA982977:OXA982982 PGW65473:PGW65478 PGW131009:PGW131014 PGW196545:PGW196550 PGW262081:PGW262086 PGW327617:PGW327622 PGW393153:PGW393158 PGW458689:PGW458694 PGW524225:PGW524230 PGW589761:PGW589766 PGW655297:PGW655302 PGW720833:PGW720838 PGW786369:PGW786374 PGW851905:PGW851910 PGW917441:PGW917446 PGW982977:PGW982982 PQS65473:PQS65478 PQS131009:PQS131014 PQS196545:PQS196550 PQS262081:PQS262086 PQS327617:PQS327622 PQS393153:PQS393158 PQS458689:PQS458694 PQS524225:PQS524230 PQS589761:PQS589766 PQS655297:PQS655302 PQS720833:PQS720838 PQS786369:PQS786374 PQS851905:PQS851910 PQS917441:PQS917446 PQS982977:PQS982982 QAO65473:QAO65478 QAO131009:QAO131014 QAO196545:QAO196550 QAO262081:QAO262086 QAO327617:QAO327622 QAO393153:QAO393158 QAO458689:QAO458694 QAO524225:QAO524230 QAO589761:QAO589766 QAO655297:QAO655302 QAO720833:QAO720838 QAO786369:QAO786374 QAO851905:QAO851910 QAO917441:QAO917446 QAO982977:QAO982982 QKK65473:QKK65478 QKK131009:QKK131014 QKK196545:QKK196550 QKK262081:QKK262086 QKK327617:QKK327622 QKK393153:QKK393158 QKK458689:QKK458694 QKK524225:QKK524230 QKK589761:QKK589766 QKK655297:QKK655302 QKK720833:QKK720838 QKK786369:QKK786374 QKK851905:QKK851910 QKK917441:QKK917446 QKK982977:QKK982982 QUG65473:QUG65478 QUG131009:QUG131014 QUG196545:QUG196550 QUG262081:QUG262086 QUG327617:QUG327622 QUG393153:QUG393158 QUG458689:QUG458694 QUG524225:QUG524230 QUG589761:QUG589766 QUG655297:QUG655302 QUG720833:QUG720838 QUG786369:QUG786374 QUG851905:QUG851910 QUG917441:QUG917446 QUG982977:QUG982982 REC65473:REC65478 REC131009:REC131014 REC196545:REC196550 REC262081:REC262086 REC327617:REC327622 REC393153:REC393158 REC458689:REC458694 REC524225:REC524230 REC589761:REC589766 REC655297:REC655302 REC720833:REC720838 REC786369:REC786374 REC851905:REC851910 REC917441:REC917446 REC982977:REC982982 RNY65473:RNY65478 RNY131009:RNY131014 RNY196545:RNY196550 RNY262081:RNY262086 RNY327617:RNY327622 RNY393153:RNY393158 RNY458689:RNY458694 RNY524225:RNY524230 RNY589761:RNY589766 RNY655297:RNY655302 RNY720833:RNY720838 RNY786369:RNY786374 RNY851905:RNY851910 RNY917441:RNY917446 RNY982977:RNY982982 RXU65473:RXU65478 RXU131009:RXU131014 RXU196545:RXU196550 RXU262081:RXU262086 RXU327617:RXU327622 RXU393153:RXU393158 RXU458689:RXU458694 RXU524225:RXU524230 RXU589761:RXU589766 RXU655297:RXU655302 RXU720833:RXU720838 RXU786369:RXU786374 RXU851905:RXU851910 RXU917441:RXU917446 RXU982977:RXU982982 SHQ65473:SHQ65478 SHQ131009:SHQ131014 SHQ196545:SHQ196550 SHQ262081:SHQ262086 SHQ327617:SHQ327622 SHQ393153:SHQ393158 SHQ458689:SHQ458694 SHQ524225:SHQ524230 SHQ589761:SHQ589766 SHQ655297:SHQ655302 SHQ720833:SHQ720838 SHQ786369:SHQ786374 SHQ851905:SHQ851910 SHQ917441:SHQ917446 SHQ982977:SHQ982982 SRM65473:SRM65478 SRM131009:SRM131014 SRM196545:SRM196550 SRM262081:SRM262086 SRM327617:SRM327622 SRM393153:SRM393158 SRM458689:SRM458694 SRM524225:SRM524230 SRM589761:SRM589766 SRM655297:SRM655302 SRM720833:SRM720838 SRM786369:SRM786374 SRM851905:SRM851910 SRM917441:SRM917446 SRM982977:SRM982982 TBI65473:TBI65478 TBI131009:TBI131014 TBI196545:TBI196550 TBI262081:TBI262086 TBI327617:TBI327622 TBI393153:TBI393158 TBI458689:TBI458694 TBI524225:TBI524230 TBI589761:TBI589766 TBI655297:TBI655302 TBI720833:TBI720838 TBI786369:TBI786374 TBI851905:TBI851910 TBI917441:TBI917446 TBI982977:TBI982982 TLE65473:TLE65478 TLE131009:TLE131014 TLE196545:TLE196550 TLE262081:TLE262086 TLE327617:TLE327622 TLE393153:TLE393158 TLE458689:TLE458694 TLE524225:TLE524230 TLE589761:TLE589766 TLE655297:TLE655302 TLE720833:TLE720838 TLE786369:TLE786374 TLE851905:TLE851910 TLE917441:TLE917446 TLE982977:TLE982982 TVA65473:TVA65478 TVA131009:TVA131014 TVA196545:TVA196550 TVA262081:TVA262086 TVA327617:TVA327622 TVA393153:TVA393158 TVA458689:TVA458694 TVA524225:TVA524230 TVA589761:TVA589766 TVA655297:TVA655302 TVA720833:TVA720838 TVA786369:TVA786374 TVA851905:TVA851910 TVA917441:TVA917446 TVA982977:TVA982982 UEW65473:UEW65478 UEW131009:UEW131014 UEW196545:UEW196550 UEW262081:UEW262086 UEW327617:UEW327622 UEW393153:UEW393158 UEW458689:UEW458694 UEW524225:UEW524230 UEW589761:UEW589766 UEW655297:UEW655302 UEW720833:UEW720838 UEW786369:UEW786374 UEW851905:UEW851910 UEW917441:UEW917446 UEW982977:UEW982982 UOS65473:UOS65478 UOS131009:UOS131014 UOS196545:UOS196550 UOS262081:UOS262086 UOS327617:UOS327622 UOS393153:UOS393158 UOS458689:UOS458694 UOS524225:UOS524230 UOS589761:UOS589766 UOS655297:UOS655302 UOS720833:UOS720838 UOS786369:UOS786374 UOS851905:UOS851910 UOS917441:UOS917446 UOS982977:UOS982982 UYO65473:UYO65478 UYO131009:UYO131014 UYO196545:UYO196550 UYO262081:UYO262086 UYO327617:UYO327622 UYO393153:UYO393158 UYO458689:UYO458694 UYO524225:UYO524230 UYO589761:UYO589766 UYO655297:UYO655302 UYO720833:UYO720838 UYO786369:UYO786374 UYO851905:UYO851910 UYO917441:UYO917446 UYO982977:UYO982982 VIK65473:VIK65478 VIK131009:VIK131014 VIK196545:VIK196550 VIK262081:VIK262086 VIK327617:VIK327622 VIK393153:VIK393158 VIK458689:VIK458694 VIK524225:VIK524230 VIK589761:VIK589766 VIK655297:VIK655302 VIK720833:VIK720838 VIK786369:VIK786374 VIK851905:VIK851910 VIK917441:VIK917446 VIK982977:VIK982982 VSG65473:VSG65478 VSG131009:VSG131014 VSG196545:VSG196550 VSG262081:VSG262086 VSG327617:VSG327622 VSG393153:VSG393158 VSG458689:VSG458694 VSG524225:VSG524230 VSG589761:VSG589766 VSG655297:VSG655302 VSG720833:VSG720838 VSG786369:VSG786374 VSG851905:VSG851910 VSG917441:VSG917446 VSG982977:VSG982982 WCC65473:WCC65478 WCC131009:WCC131014 WCC196545:WCC196550 WCC262081:WCC262086 WCC327617:WCC327622 WCC393153:WCC393158 WCC458689:WCC458694 WCC524225:WCC524230 WCC589761:WCC589766 WCC655297:WCC655302 WCC720833:WCC720838 WCC786369:WCC786374 WCC851905:WCC851910 WCC917441:WCC917446 WCC982977:WCC982982 WLY65473:WLY65478 WLY131009:WLY131014 WLY196545:WLY196550 WLY262081:WLY262086 WLY327617:WLY327622 WLY393153:WLY393158 WLY458689:WLY458694 WLY524225:WLY524230 WLY589761:WLY589766 WLY655297:WLY655302 WLY720833:WLY720838 WLY786369:WLY786374 WLY851905:WLY851910 WLY917441:WLY917446 WLY982977:WLY982982 WVU65473:WVU65478 WVU131009:WVU131014 WVU196545:WVU196550 WVU262081:WVU262086 WVU327617:WVU327622 WVU393153:WVU393158 WVU458689:WVU458694 WVU524225:WVU524230 WVU589761:WVU589766 WVU655297:WVU655302 WVU720833:WVU720838 WVU786369:WVU786374 WVU851905:WVU851910 WVU917441:WVU917446 WVU982977:WVU982982">
      <formula1>"公开招聘岗位,定向招聘驻红河州部队现役军人未就业随军家属岗位,定向招聘到农村基层服务项目服务期满高校毕业生岗位,定向招聘退役大学生士兵岗位"</formula1>
    </dataValidation>
  </dataValidations>
  <printOptions horizontalCentered="1"/>
  <pageMargins left="0" right="0" top="0" bottom="0.196527777777778" header="0.118055555555556" footer="0.11805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香水</cp:lastModifiedBy>
  <dcterms:created xsi:type="dcterms:W3CDTF">2022-02-20T02:09:00Z</dcterms:created>
  <dcterms:modified xsi:type="dcterms:W3CDTF">2026-08-27T08:00:48Z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7198766B515145089B74DF813922D8B2_13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